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2d658ce99247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49f70d0b2c4917b6397447976de594.psmdcp" Id="R69d7d994bdd943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<x:sst xmlns:x="http://schemas.openxmlformats.org/spreadsheetml/2006/main">
  <x:si>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</x:si>
  <x:si>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</x:si>
  <x:si>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IIA01</x:t>
  </x:si>
  <x:si>
    <x:t>Name</x:t>
  </x:si>
  <x:si>
    <x:t>Household median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</x:si>
  <x:si>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</x:si>
  <x:si>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</x:si>
  <x:si>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</x:si>
  <x:si>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</x:si>
  <x:si>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</x:si>
  <x:si>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</x:si>
  <x:si>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https://ws.cso.ie/public/api.restful/PxStat.Data.Cube_API.ReadDataset/IIA01/XLSX/2007/en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</x:si>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</x:sst>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28511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28645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52789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35810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42365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40869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46181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33833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47937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46926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51626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54663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48895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44172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43107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53659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35540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67335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39774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46253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44779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44033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39915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42981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43594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43537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55718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48071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50372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42754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65153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41745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49288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33154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39547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52226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49103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37172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44360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51605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42550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53731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43219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47970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49738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52697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48750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34153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39222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35030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43215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44643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42746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32685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40293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40554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48005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40641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41733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63947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62947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47567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31504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34109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45686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38455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50531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48264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43696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32891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35408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29001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56725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51818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46176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55941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47292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65982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49943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59198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54579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62621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56164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48238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37486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37516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40853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34222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41250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52257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56483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68864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70556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69150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74484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58613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42873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66068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48075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62601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63028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48970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55909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37756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37594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35123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45740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35349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37717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35801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38353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62220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56740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52073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42326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49145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42679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45732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50960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41620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33680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32561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53567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35158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34210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43228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31890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29090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44053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44197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56062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48549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60561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48724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38195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37776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38127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47092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56204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43275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58684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30822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33021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53018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45957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48169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50770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57021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38117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35044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41881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41041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38444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42066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40746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38083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45259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34826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36250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41553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30084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35193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56245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42591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39108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39006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56043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44424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45051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35168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35885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57247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32881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42329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37692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52524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47353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36526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52841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76865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80154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69820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89620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78000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85780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67714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72432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63520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88134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79917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69205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44478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48247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67974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54690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60649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54702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41119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28367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49822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76331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57234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61432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84266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96130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67561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38143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35760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36346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32750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54596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46842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43510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41360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25627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41864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41878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76162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58160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58067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33283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40346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49997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42220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38089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48837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57632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81556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70480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63175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64278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56903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60312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57273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47352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53190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59582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64915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69760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80530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65485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67965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55179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36623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52863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36576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43622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42775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35993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54969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43495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49299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41703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48745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42677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39826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69383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80138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48073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66991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66990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75466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46066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50678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38875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52482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45697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42407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54984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80530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61409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58510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62675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58709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45761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40192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57708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42786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53133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34167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79636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89031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59584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65437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52108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52448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62735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62104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68442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55115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60188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105943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59784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75514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77014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69543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64831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54842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57676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58475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64455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57926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59577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72416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50097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58226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60132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57994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54693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69462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65210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44324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72990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58667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76600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80185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86896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82452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66619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66930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85947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60325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63300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78239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57737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52911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66509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62133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56114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87584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47686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74226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80628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31307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45294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91199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76324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62834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67852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63590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50093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55983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78722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65628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82715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70871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65673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62406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49887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54756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65310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49339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42290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53416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45078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49502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64242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60196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50770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76640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90080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77742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92189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74418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78048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48665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60059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48313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64827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83999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70719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80949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82500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90248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78957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73162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33959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29301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61370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42415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40799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40196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44625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61409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50257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52232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42078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48501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39958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43808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49145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51013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44898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41415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49464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54641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48143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42139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66181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42723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66654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51079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42025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58948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64823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53698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61933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38022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63910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63502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67900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56533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67963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58972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62616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65021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74953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43902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59350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45599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45697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48936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48366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62719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56475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43749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50963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44819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43264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59703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43476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53906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50212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46588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60914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54364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73753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55977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64923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50286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72227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41575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66944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54110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54476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50561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43451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62007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69408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49427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46612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69979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87719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53369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63368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62815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54322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73474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49440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49108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75519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40553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51972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50204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52288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33538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34923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53917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47291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34881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48020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40588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54113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50012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39734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40597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49576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40651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39573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55843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48825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47359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48618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39030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45116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48881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48380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48378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59041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42182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36028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38052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51305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57438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40795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46579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65513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51865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43807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50922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50744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41912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49223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50239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57463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55674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54112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62023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56732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55326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72076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33754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47033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66099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46960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61273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55902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61343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47251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54675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63529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63726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52514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56206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47913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54938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41746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58177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45046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62745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62376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57243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56523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55355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58071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47436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47848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32803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34490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34697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41882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38146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53864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68962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50431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47278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42972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45758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38961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48459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40164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48821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52236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62682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57973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35897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47011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59997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37801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51535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54754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50505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30653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44437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53106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51578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52356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69840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45844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58762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43721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46907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48516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41428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51325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46069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45692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45614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39282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58822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46918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49311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43575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42384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39239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53280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58693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53090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61131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58235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52439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43167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53679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67486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40701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51767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40705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59214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59052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52031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48582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53212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59767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29693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61051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60720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46519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56084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62241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49423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59088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61751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41727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40233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50584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49982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51476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40056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65822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56815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54273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36019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42777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51018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46798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42840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39090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46720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46455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48613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37518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56713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63831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47533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57969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61612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55196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58548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40745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50179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45352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57406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32840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33029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58066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53982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40815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43743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32358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42594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46638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51456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57115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43956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42620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43066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33131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37401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38908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38528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41073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55136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38981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42520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50625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48980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46374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47980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35652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40004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45094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44394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61701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45741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50044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23076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42377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39045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33764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37263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39968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37613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54485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27895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35200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36551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39771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35989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33797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33689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41151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38138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51739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38506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46456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38883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32200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33879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31747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42697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39670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32252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41400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34291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32900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44523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50822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28144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51787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28284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34556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46986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48038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38653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29719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39647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49054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41117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43467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48648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31738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34596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37562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28533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34047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56448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47824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32076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34679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33556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44102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35490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27699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27765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31059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39577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53610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36040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43077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50305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48048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54377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48304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48767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43103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54769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44312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47238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48568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32978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55929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36163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34967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51642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28721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36096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42830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48767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51507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49407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50217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41666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52135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45271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47191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46415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59455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58819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61580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47389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56846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46580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26918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33492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29764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43953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47514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48016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72394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58339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67564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61505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62015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62268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54163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67309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68677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71154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65460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58849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46259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39054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48837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53020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48990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51517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43567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47891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55392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38966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37231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50288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39935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42775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55123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50659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42339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50589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44793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43616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45786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41255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48075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41502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51207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46389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49834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53862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56955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60842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53883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61028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57858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51020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56432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59033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47996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54868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44428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47822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54839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59407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42542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44444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49564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40070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40213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36239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35443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45173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42481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39575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50603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55876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42429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57482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47245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66102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61129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62090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58062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54088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56562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65729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53553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51072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40246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50021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65383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58686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50871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54024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44748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51186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34479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36142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39836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36886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35695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40348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40185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45257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51260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44782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51414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44446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47404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39073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43491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37669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51074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40577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46948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36365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52221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37119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47232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43061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43080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42123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47815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58264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46044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48105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42101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48376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34908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41146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51729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47474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41195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47591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54698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53928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39255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51569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42113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52172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36742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47459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46165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45843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40064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47247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51168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37704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45620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39479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33421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36171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48979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54260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55017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46819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48396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36885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43185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38209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45440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60828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45415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55450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52592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54500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51845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50711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53342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47544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48116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44952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37869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49073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39295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45214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41230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51632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58750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52198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48672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48310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34035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29227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40544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56226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48611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49357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50296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49760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63582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52975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58912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38758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52512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58965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47847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52552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54123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54302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39882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43676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60210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56900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45356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50694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38002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35498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43903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43089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38168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48236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44032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33213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33970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45576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41147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47008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55162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45891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33954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43027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38021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48089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43325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49408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44571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36814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44551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48169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53499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34456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47906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45112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55733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42744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43120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49300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51300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61262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54699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60773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39646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44558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51619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48007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40931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42212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52919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42314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47891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50426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60882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40188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40203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60542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55652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62992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46238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42316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34939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35875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43594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46655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41711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54832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42133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47639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36830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47538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30544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38518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48232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48191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61970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54357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46698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47254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49901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55212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43951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46617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52792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37178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48930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59730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58152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23763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27052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27022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24104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28079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25017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38613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51156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38333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42849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44060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41727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41044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50644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43754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43180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41657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36746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35706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43287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34840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31817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52987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47134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44861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46701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43917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42653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39146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46654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53720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33578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43824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47879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44428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46734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42370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46035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34584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42205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46666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35603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47181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41042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47600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56855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37504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43685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39507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35940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40382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31045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52190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41555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48881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44190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30720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49196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51583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39834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47730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49029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43117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45970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37371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38486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36736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41932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49057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44656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45506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35228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49506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51101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33700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40590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43320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42304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40272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34279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37486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38744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54668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51172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38282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55944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49785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41527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36675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49339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44770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42977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37755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41408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47432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38783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36262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43442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59693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48123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36047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45379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46749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42319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39686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48038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49115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38667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44062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51490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33648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55372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35228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33380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48547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47291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50199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33083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32625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39814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30633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40236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39915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42080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37070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41549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33988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51303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49441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35820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38987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46404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40912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51425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61567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47695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43175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38072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44539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54777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53862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39434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47875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52070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60169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50701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65524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42771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51258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41271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48413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45709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56400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47611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45304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60656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64393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65291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55077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68894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54831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46561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39495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36967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42709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49528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52082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43177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53223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46406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61060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43253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50413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44822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51946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43268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50578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47241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46237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60815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52771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42415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54852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54060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52390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57567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41870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44406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51572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53507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36416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40084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50446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46870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33255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52682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42804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46932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51783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47793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36544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46038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47243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49777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40810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37067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32260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23826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31502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27312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29061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35951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38810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28780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36068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44428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31017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33814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37886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39988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39755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40840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39229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38186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44723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32649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39299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35923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39449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48003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42230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54364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58373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52735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46921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45692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39328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57746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43442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67093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56553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60108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38383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42042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50493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54691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60829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66715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51188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34817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47315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40821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43472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41288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26984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33559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34727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32080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38849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27241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40880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31561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37415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39884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29894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40971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33367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38661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32227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37836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52971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37369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45163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34992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38144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39409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37595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47035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54329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38484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37181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36238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41634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35923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38537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34167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37469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37678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36089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30457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30062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23473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29896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43325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34386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36031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44392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36070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31421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38502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31353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29149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34007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36311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28431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38509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30478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42410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44123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50945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39491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66754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57457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55528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66237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51016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57353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66014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50408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52884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54762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51150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47569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35226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42475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30401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44683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47254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38663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41058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26664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41102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32269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41608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32793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37071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30679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51663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34560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44023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41165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51732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55979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57390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31500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45207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32533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42848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46531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46831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28626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54415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60925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45852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75715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46483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43970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42326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57289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52888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37889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38546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41273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37700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54312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52910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49653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28150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33719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62532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37073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36093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35154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40118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49837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36412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34454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30181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24311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40554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25667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30348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33058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35286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18759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37344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51584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36221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38995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40090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31140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24437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24240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35544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30602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31262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58029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62791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47424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45110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54526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34597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28132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44081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41899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36205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33775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30560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33748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34798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42490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34412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29129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34345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28257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46052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36964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33638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42149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34086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39728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49147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32934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34750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66458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57262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45721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41707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41164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39789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40315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38423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37613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32514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31057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41606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39490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33916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35056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28871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31464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61521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71541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42407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75039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29333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56657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57570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52708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64263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53670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61346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73394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49688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51899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65306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67527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59172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64230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52825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42672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64111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33188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41666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28581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23562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44974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32846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25803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36499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45477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28049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30036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48782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23718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36137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29871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28228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26735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38305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31081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36078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27299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50664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51719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50780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46694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37911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58910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55168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47201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42756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38911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48945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62865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51917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55153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53029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49700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47799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44268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44816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46755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40820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58130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63311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61911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51547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68145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54621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66203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59099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63799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63537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51815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67579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57313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68363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67602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65626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62444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60000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66967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60360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68915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62702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67113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57444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48924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71587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59031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64573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52807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67712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47725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45749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43991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40388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44160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42730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48834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31101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35404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35905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39913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40026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51634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50538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29437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54452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51563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47860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48684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69965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47922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61324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49645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35590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50154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52046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44400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50082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45950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44170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55322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46860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48644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60192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55809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52462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43544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74942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51257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61975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43497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52736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42329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44352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48302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50628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38997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44065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58126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32190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36401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56369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62983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39086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51890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58422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39445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36123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45942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45539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34626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38621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39416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44471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36053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37806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47416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57210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44787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29194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48913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48530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40396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49316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55652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50558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48874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63083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53235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61430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71144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59236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62838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64157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56658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56994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45571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71719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65795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60055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50906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64400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61329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67641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39624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45996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59154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36714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48699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55432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49598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44130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58862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47837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42887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45290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65519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58063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52901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49649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50586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46253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51344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39669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57546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52868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57850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57128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62178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33897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53133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48707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44017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48634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36293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50177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50563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44480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48593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42519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44528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53744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48177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54181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34086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44166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41223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46636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37778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50098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43379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60734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45203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53217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56231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56613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70336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49135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53885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68665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67039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61614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51028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62451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61972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53077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49452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62919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60415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56998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50368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40938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48738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44459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45235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51804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43539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50454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40920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45552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42382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51598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50254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45903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47297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48677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55132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48243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52968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36748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48952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40090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33588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31121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40954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33272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32928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36793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36591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36786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34946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46918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34003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39244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39457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37676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30386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45724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37860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40968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47757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40037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32226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38685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21979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28553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21343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29184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27451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32269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22090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30635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38140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27958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32220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51797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50193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51119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50732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44079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50794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37423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29999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23021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32598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31130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34915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27889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25215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35088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41353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39777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31036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29102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30651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33502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27206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40126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28799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38646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30247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32283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30985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32312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32099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31367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37712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39816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33947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36826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32152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31142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34598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35303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39695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30559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29721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30853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37180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37514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27810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35593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38029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30605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27895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34812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35795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23584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34383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32335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39877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35588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26491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32288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33756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34125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29225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38145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27322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18896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48911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47838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46183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56367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38004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44914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35492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52827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45579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35333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46510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52479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45762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44951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56763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47462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50207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53509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52552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43577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45616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47789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35888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39724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47670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54864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43408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42099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54737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48551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48926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31063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41151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43650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38937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30337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34962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43168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52876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30978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34662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34614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40343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39183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32337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30120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38773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35779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28429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34435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39998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30199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34196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45683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33266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38359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41352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32513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40653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36082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36495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34415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35574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39550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37588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33031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40208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48934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32315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52626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34675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46712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53139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41583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38994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40236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48926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41629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32241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35924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35962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54978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42684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47948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39227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55055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32513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35806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31460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36789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39857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33660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40058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36682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41158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39730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43907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44191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32524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44525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44966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50306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48915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37148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42395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45769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40010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19005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30288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50237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35197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27081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37489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38135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59108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61681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42851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22966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20920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25765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29022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43789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44053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35292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25425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23012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30724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26972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24527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23601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30089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26009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26279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25627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23344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26457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26065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40678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37257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15687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29692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43406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42394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52348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58600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51795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43691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41918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49652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48823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54904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55657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49553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52370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55959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40397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65381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44746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60048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55217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62432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72946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50381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58673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37548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37916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36070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44897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44523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43988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37943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40156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45383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55258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49606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55001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50819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39460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31950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42445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39356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31217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39333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33745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37710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44000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37907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52385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54606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53109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45117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52122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61154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53014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56945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61830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54769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44426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61479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40018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51491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48132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63013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55789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44479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46192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51130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49679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44026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65136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37354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34048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47172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38008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30159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38508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44451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44489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43558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31956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41677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41321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44090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52958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39704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33962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39325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48384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44981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37339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41974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40006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49737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37608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35578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33353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45542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53015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43417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47955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26805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48337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46594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34453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45456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35505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38805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42206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36751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36058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61677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50966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60195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45758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48720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57790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64842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51362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39613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57743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49471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54016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51948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60731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37080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46663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54637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46300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44742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28217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49883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43128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46498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46475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37115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41669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39118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45046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33306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35368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32756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32310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37072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38600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51314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32715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43142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31695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42259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42855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40750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36143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42485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35046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44948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53950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37256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33137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51716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38810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52208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41706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58314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42186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57747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44946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48280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49409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55609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52360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53166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41029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42706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38240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59446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59749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54917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62937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37512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52363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43657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44012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31791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44165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57496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46715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27704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58818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52587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55106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51993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40191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48346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47329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49096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34883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41319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44048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43425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36925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55740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44212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52029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53379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46282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54222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53942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36350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50742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43764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38072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46185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50591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53160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40146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51360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51261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45926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32441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28987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28699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33142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30489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24945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28269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43349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34550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45829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35991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40337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49750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51106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42812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48766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47612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34755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40689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52060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43263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44642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29837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47493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53010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40832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53009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32670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45206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48539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55948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57804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38510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38014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43525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41556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52091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40809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41803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37460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31657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46633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50579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31319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46103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42495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40978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51971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43026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45403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54255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53137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53000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51382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44663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48967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51545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39660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39431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44006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31482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49979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33236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42970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44916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55756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35689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36146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34535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30034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47492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49058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40423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37710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50030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39445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41526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37618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35588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39342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55323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38915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41424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42368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44279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47658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49449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36600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45373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38326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43376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42581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42803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45901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41958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29507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42571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21143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72266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60702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42070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27299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20234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18314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41419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17232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14901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55863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31323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36754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29061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38959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51603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44703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25073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26568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27534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26298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25922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27052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23236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23273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23002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42948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25105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23338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27472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17144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26987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21713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41640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30825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27367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46524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54034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46306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42551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45779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44173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45976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52963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37690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46090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61059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50113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42734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49319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46248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64435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55333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50305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41664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48944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45357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57696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56241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51624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54415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42677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50618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50103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39682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49366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44892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42548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47905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41181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61564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50324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46512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41559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33222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56973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48275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59291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44999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54022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43271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36438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45111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59105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49926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39507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52944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47203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43208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45091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55023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46121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29740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40132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40990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35885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34045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44729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43646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40132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30137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44332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44722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35946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51847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53811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48037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62685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101740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39398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46453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48964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46597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57068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62416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42681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54045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40388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57711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33614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38706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40977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55817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51242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43281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46764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52103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44321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48919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54000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41514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41294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38864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41442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68142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46834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42035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38254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43166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32717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37404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45049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43840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59005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30979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46976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32700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43862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33810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36135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44613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40767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45389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51930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36297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47771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34332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50032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43470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45349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46753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38503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42202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41592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46060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42310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38919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52582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47606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31024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25412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23709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34103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32025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33762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40819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22293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24107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37600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28823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28440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34094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27203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30337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26522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24435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33804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53223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56682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58709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59343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72813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54413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61813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48604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57775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64969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52031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50101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78602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28036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35610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44674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60924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55538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62994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56387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56625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41795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51019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46971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61486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58347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30589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34604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42652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34922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38961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42943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30664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29223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37061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36517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27523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45957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32158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36670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33636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41238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45715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36592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40014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53815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38832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65789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50379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54452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32152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44114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64526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65090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51591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49159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35365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52936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61060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48466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46961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45137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29168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43910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56315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53542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43143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49958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53687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58475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32947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44680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55050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51790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62876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45271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54025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53560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48438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58860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51586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55640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54820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57865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60192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51361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50667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36084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37132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51239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44906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46703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55019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33942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43249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43492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47184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44604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42852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48921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34552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51034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46078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40134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37964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47181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40544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58335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30554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37683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36034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32629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45646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26410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42615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38835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38255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28934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38920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36745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28637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54316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37231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48443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23725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46747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45715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31484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37700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45909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40554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42697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41174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37924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32246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36317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37493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46689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51120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33111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50348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55728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52069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49297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41242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52720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45910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45667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52342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44734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34419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58535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43304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42962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40025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33425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42585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41824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49762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39349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52111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49846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57833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55019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54673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43173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52115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42143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40425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39407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51536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48205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52384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31774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39630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30167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34773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30931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37074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37748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24490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28571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27320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38106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30382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24913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42309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36836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35304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33947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37225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33227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35874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38412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47333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35140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34091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45413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33655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25014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33805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22227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35536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32954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33983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31528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32743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27063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34662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39659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31531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24562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30517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30132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48650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45876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35437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37464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34555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20534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39945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33549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34128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38813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51148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49888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36992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37593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30560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32469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27181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32557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40878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38198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35550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37095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25878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50030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37075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41125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39358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41871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40971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35896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26468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38372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30635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34931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31690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28010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28451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31124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36238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48933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47747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47168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30116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34908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41901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26009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45725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32980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25271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46297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32530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43753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40058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38961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39268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33914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38427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26528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37194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35500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26406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32924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29043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40762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31810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38049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34346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27427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36476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36068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53024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36532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47132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33891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43131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40668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38359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41366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38361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43909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45458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28372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44777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42806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44663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34497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29532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32812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29869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34015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32652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33552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36026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36421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28439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28625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25176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28466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25872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41261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42563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41981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51122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40567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44165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55583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45431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46601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44356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48126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36463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53687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50164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43027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39686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41639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56021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41554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34215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40221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37718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37137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38422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41612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37201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50035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40851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39084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52809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38292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29213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27945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37466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42629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38317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37999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34926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40904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38244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35894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35271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25123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39786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32606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27449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34399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30620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39961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30752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33920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37294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33245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33973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35889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35340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25722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26894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24653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51304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36338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32294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28199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27366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32343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47508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27884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40520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45772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24242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33673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31510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45816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33689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51950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26638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44664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46790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37485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38635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34433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32631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29206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43005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43218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25796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36955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56585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45288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56786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45096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46448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59347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49390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45081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49219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61180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56061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50683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58488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45326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34772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49477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59396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56463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41753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57495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37659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41747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57938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53099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29944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48159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36043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32649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34035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37377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25299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34713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46697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37417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44761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30358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44989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34716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36146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39975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28632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56871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40212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41077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36864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28044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27877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45887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39974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45084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39788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29452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35559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34333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33395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27438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31939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36988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27361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29798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35966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33693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34644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31387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34759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29948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38612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26366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32982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31209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30970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28728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41540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45657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32997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34026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40695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54394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33449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38245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40619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42096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39509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40061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44810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44519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31702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28488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44824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44397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44678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37772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33789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33844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44114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36439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52685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55973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41136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52067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49279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39808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35563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44350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29472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37365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44252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53848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29890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41706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37444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32243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28921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36565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41317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36123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32054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37495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35803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33009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37263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38591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42328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31549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42103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49442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38192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33659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30017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31494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45601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37182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52647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31005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26941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31587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31108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32904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37593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32724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40469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43391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39800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48780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50217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31680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46255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41168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52662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42384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56889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48028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45681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40058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45924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40738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55239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55495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39173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46136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54896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54500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52564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39469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48243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48192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45180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35103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36581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46547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49075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31151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36703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30517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37011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31600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37932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38457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41082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42044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45461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26639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37813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42971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38795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35150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25916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47792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49464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32802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26423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35142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47883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50674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44777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51075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45265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41597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45898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41614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43499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40370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41116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43740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31199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27129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34152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37335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41923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36778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29739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26300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37968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25107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25180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27281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37950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44754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39245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45627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49176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40218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38126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36694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41768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45988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44458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41133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35308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24147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40146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43627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38833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44056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41419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44033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55250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45239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27481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41146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42477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49219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40768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44067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38479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41887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39966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40146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44110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39097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43728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39627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38903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37433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48020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38257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48456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55435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48110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35692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49145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39680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38089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44117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45399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48890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54794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46873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22394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28315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24331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34191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26967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24734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50331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39419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35270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36752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43183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26134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25994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23623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28546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40487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27828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36507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32836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42861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34025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31742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26486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35346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44657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33897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36683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37506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30250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16667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49476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40320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34007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38770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21736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41126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37409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23172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40454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33209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34543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25986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27533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32365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31260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28348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26793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31239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27608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28708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21933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30311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28295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28530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55625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35738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21971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27767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34041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29796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35035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34260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31873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27601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24106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32334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27515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39264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39454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25781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37681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33161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28800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42409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26837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38411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28935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31048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27444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31128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25526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28029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26458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28355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30802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26485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29013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25803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30119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33894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27872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24510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27699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30667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27481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25045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24648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26065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34762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24811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31763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25463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25107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24489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24226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29629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37268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52261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37766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48046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42790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44470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46389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43785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36832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35515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45489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33744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41246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47445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37088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26604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34308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34009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35709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27889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27219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37046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30547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33386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30066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29915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42410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32505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34986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32308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29284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34309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47146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34123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26115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40193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32719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31235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26951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29544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37889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32380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38597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40680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36582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32203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41924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40092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46444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25987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27694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31095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34435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34088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31712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24288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23580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29349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47919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52648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41294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47813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43073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52796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49833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43871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50372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45459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39465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41808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42897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45956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42328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37420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35135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18780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48082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45454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40256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40160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36858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31280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46460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39739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46497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42434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25176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46172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43060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34314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38409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35036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41341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41184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46882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40187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47956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46325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34603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47219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39196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48032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45096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48845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45903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39894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46207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25107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41595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40850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36584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50870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46465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38787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44305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44529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38813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48043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47128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36738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37820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45616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45161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42166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1"/>
      </x:sharedItems>
    </x:cacheField>
    <x:cacheField name="Statistic Label">
      <x:sharedItems count="1">
        <x:s v="Household median gross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901" maxValue="105943" count="3252">
        <x:n v="28511"/>
        <x:n v="28645"/>
        <x:n v="52789"/>
        <x:n v="35810"/>
        <x:n v="42365"/>
        <x:n v="40869"/>
        <x:n v="46181"/>
        <x:n v="33833"/>
        <x:n v="47937"/>
        <x:n v="46926"/>
        <x:n v="51626"/>
        <x:n v="54663"/>
        <x:n v="48895"/>
        <x:n v="44172"/>
        <x:n v="43107"/>
        <x:n v="53659"/>
        <x:n v="35540"/>
        <x:n v="67335"/>
        <x:n v="39774"/>
        <x:n v="46253"/>
        <x:n v="44779"/>
        <x:n v="44033"/>
        <x:n v="39915"/>
        <x:n v="42981"/>
        <x:n v="43594"/>
        <x:n v="43537"/>
        <x:n v="55718"/>
        <x:n v="48071"/>
        <x:n v="50372"/>
        <x:n v="42754"/>
        <x:n v="65153"/>
        <x:n v="41745"/>
        <x:n v="49288"/>
        <x:n v="33154"/>
        <x:n v="39547"/>
        <x:n v="52226"/>
        <x:n v="49103"/>
        <x:n v="37172"/>
        <x:n v="44360"/>
        <x:n v="51605"/>
        <x:n v="42550"/>
        <x:n v="53731"/>
        <x:n v="43219"/>
        <x:n v="47970"/>
        <x:n v="49738"/>
        <x:n v="52697"/>
        <x:n v="48750"/>
        <x:n v="34153"/>
        <x:n v="39222"/>
        <x:n v="35030"/>
        <x:n v="43215"/>
        <x:n v="44643"/>
        <x:n v="42746"/>
        <x:n v="32685"/>
        <x:n v="40293"/>
        <x:n v="40554"/>
        <x:n v="48005"/>
        <x:n v="40641"/>
        <x:n v="41733"/>
        <x:n v="63947"/>
        <x:n v="62947"/>
        <x:n v="47567"/>
        <x:n v="31504"/>
        <x:n v="34109"/>
        <x:n v="45686"/>
        <x:n v="38455"/>
        <x:n v="50531"/>
        <x:n v="48264"/>
        <x:n v="43696"/>
        <x:n v="32891"/>
        <x:n v="35408"/>
        <x:n v="29001"/>
        <x:n v="56725"/>
        <x:n v="51818"/>
        <x:n v="46176"/>
        <x:n v="55941"/>
        <x:n v="47292"/>
        <x:n v="65982"/>
        <x:n v="49943"/>
        <x:n v="59198"/>
        <x:n v="54579"/>
        <x:n v="62621"/>
        <x:n v="56164"/>
        <x:n v="48238"/>
        <x:n v="37486"/>
        <x:n v="37516"/>
        <x:n v="40853"/>
        <x:n v="34222"/>
        <x:n v="41250"/>
        <x:n v="52257"/>
        <x:n v="56483"/>
        <x:n v="68864"/>
        <x:n v="70556"/>
        <x:n v="69150"/>
        <x:n v="74484"/>
        <x:n v="58613"/>
        <x:n v="42873"/>
        <x:n v="66068"/>
        <x:n v="48075"/>
        <x:n v="62601"/>
        <x:n v="63028"/>
        <x:n v="48970"/>
        <x:n v="55909"/>
        <x:n v="37756"/>
        <x:n v="37594"/>
        <x:n v="35123"/>
        <x:n v="45740"/>
        <x:n v="35349"/>
        <x:n v="37717"/>
        <x:n v="35801"/>
        <x:n v="38353"/>
        <x:n v="62220"/>
        <x:n v="56740"/>
        <x:n v="52073"/>
        <x:n v="42326"/>
        <x:n v="49145"/>
        <x:n v="42679"/>
        <x:n v="45732"/>
        <x:n v="50960"/>
        <x:n v="41620"/>
        <x:n v="33680"/>
        <x:n v="32561"/>
        <x:n v="53567"/>
        <x:n v="35158"/>
        <x:n v="34210"/>
        <x:n v="43228"/>
        <x:n v="31890"/>
        <x:n v="29090"/>
        <x:n v="44053"/>
        <x:n v="44197"/>
        <x:n v="56062"/>
        <x:n v="48549"/>
        <x:n v="60561"/>
        <x:n v="48724"/>
        <x:n v="38195"/>
        <x:n v="37776"/>
        <x:n v="38127"/>
        <x:n v="47092"/>
        <x:n v="56204"/>
        <x:n v="43275"/>
        <x:n v="58684"/>
        <x:n v="30822"/>
        <x:n v="33021"/>
        <x:n v="53018"/>
        <x:n v="45957"/>
        <x:n v="48169"/>
        <x:n v="50770"/>
        <x:n v="57021"/>
        <x:n v="38117"/>
        <x:n v="35044"/>
        <x:n v="41881"/>
        <x:n v="41041"/>
        <x:n v="38444"/>
        <x:n v="42066"/>
        <x:n v="40746"/>
        <x:n v="38083"/>
        <x:n v="45259"/>
        <x:n v="34826"/>
        <x:n v="36250"/>
        <x:n v="41553"/>
        <x:n v="30084"/>
        <x:n v="35193"/>
        <x:n v="56245"/>
        <x:n v="42591"/>
        <x:n v="39108"/>
        <x:n v="39006"/>
        <x:n v="56043"/>
        <x:n v="44424"/>
        <x:n v="45051"/>
        <x:n v="35168"/>
        <x:n v="35885"/>
        <x:n v="57247"/>
        <x:n v="32881"/>
        <x:n v="42329"/>
        <x:n v="37692"/>
        <x:n v="52524"/>
        <x:n v="47353"/>
        <x:n v="36526"/>
        <x:n v="52841"/>
        <x:n v="76865"/>
        <x:n v="80154"/>
        <x:n v="69820"/>
        <x:n v="89620"/>
        <x:n v="78000"/>
        <x:n v="85780"/>
        <x:n v="67714"/>
        <x:n v="72432"/>
        <x:n v="63520"/>
        <x:n v="88134"/>
        <x:n v="79917"/>
        <x:n v="69205"/>
        <x:n v="44478"/>
        <x:n v="48247"/>
        <x:n v="67974"/>
        <x:n v="54690"/>
        <x:n v="60649"/>
        <x:n v="54702"/>
        <x:n v="41119"/>
        <x:n v="28367"/>
        <x:n v="49822"/>
        <x:n v="76331"/>
        <x:n v="57234"/>
        <x:n v="61432"/>
        <x:n v="84266"/>
        <x:n v="96130"/>
        <x:n v="67561"/>
        <x:n v="38143"/>
        <x:n v="35760"/>
        <x:n v="36346"/>
        <x:n v="32750"/>
        <x:n v="54596"/>
        <x:n v="46842"/>
        <x:n v="43510"/>
        <x:n v="41360"/>
        <x:n v="25627"/>
        <x:n v="41864"/>
        <x:n v="41878"/>
        <x:n v="76162"/>
        <x:n v="58160"/>
        <x:n v="58067"/>
        <x:n v="33283"/>
        <x:n v="40346"/>
        <x:n v="49997"/>
        <x:n v="42220"/>
        <x:n v="38089"/>
        <x:n v="48837"/>
        <x:n v="57632"/>
        <x:n v="81556"/>
        <x:n v="70480"/>
        <x:n v="63175"/>
        <x:n v="64278"/>
        <x:n v="56903"/>
        <x:n v="60312"/>
        <x:n v="57273"/>
        <x:n v="47352"/>
        <x:n v="53190"/>
        <x:n v="59582"/>
        <x:n v="64915"/>
        <x:n v="69760"/>
        <x:n v="80530"/>
        <x:n v="65485"/>
        <x:n v="67965"/>
        <x:n v="55179"/>
        <x:n v="36623"/>
        <x:n v="52863"/>
        <x:n v="36576"/>
        <x:n v="43622"/>
        <x:n v="42775"/>
        <x:n v="35993"/>
        <x:n v="54969"/>
        <x:n v="43495"/>
        <x:n v="49299"/>
        <x:n v="41703"/>
        <x:n v="48745"/>
        <x:n v="42677"/>
        <x:n v="39826"/>
        <x:n v="69383"/>
        <x:n v="80138"/>
        <x:n v="48073"/>
        <x:n v="66991"/>
        <x:n v="66990"/>
        <x:n v="75466"/>
        <x:n v="46066"/>
        <x:n v="50678"/>
        <x:n v="38875"/>
        <x:n v="52482"/>
        <x:n v="45697"/>
        <x:n v="42407"/>
        <x:n v="54984"/>
        <x:n v="61409"/>
        <x:n v="58510"/>
        <x:n v="62675"/>
        <x:n v="58709"/>
        <x:n v="45761"/>
        <x:n v="40192"/>
        <x:n v="57708"/>
        <x:n v="42786"/>
        <x:n v="53133"/>
        <x:n v="34167"/>
        <x:n v="79636"/>
        <x:n v="89031"/>
        <x:n v="59584"/>
        <x:n v="65437"/>
        <x:n v="52108"/>
        <x:n v="52448"/>
        <x:n v="62735"/>
        <x:n v="62104"/>
        <x:n v="68442"/>
        <x:n v="55115"/>
        <x:n v="60188"/>
        <x:n v="105943"/>
        <x:n v="59784"/>
        <x:n v="75514"/>
        <x:n v="77014"/>
        <x:n v="69543"/>
        <x:n v="64831"/>
        <x:n v="54842"/>
        <x:n v="57676"/>
        <x:n v="58475"/>
        <x:n v="64455"/>
        <x:n v="57926"/>
        <x:n v="59577"/>
        <x:n v="72416"/>
        <x:n v="50097"/>
        <x:n v="58226"/>
        <x:n v="60132"/>
        <x:n v="57994"/>
        <x:n v="54693"/>
        <x:n v="69462"/>
        <x:n v="65210"/>
        <x:n v="44324"/>
        <x:n v="72990"/>
        <x:n v="58667"/>
        <x:n v="76600"/>
        <x:n v="80185"/>
        <x:n v="86896"/>
        <x:n v="82452"/>
        <x:n v="66619"/>
        <x:n v="66930"/>
        <x:n v="85947"/>
        <x:n v="60325"/>
        <x:n v="63300"/>
        <x:n v="78239"/>
        <x:n v="57737"/>
        <x:n v="52911"/>
        <x:n v="66509"/>
        <x:n v="62133"/>
        <x:n v="56114"/>
        <x:n v="87584"/>
        <x:n v="47686"/>
        <x:n v="74226"/>
        <x:n v="80628"/>
        <x:n v="31307"/>
        <x:n v="45294"/>
        <x:n v="91199"/>
        <x:n v="76324"/>
        <x:n v="62834"/>
        <x:n v="67852"/>
        <x:n v="63590"/>
        <x:n v="50093"/>
        <x:n v="55983"/>
        <x:n v="78722"/>
        <x:n v="65628"/>
        <x:n v="82715"/>
        <x:n v="70871"/>
        <x:n v="65673"/>
        <x:n v="62406"/>
        <x:n v="49887"/>
        <x:n v="54756"/>
        <x:n v="65310"/>
        <x:n v="49339"/>
        <x:n v="42290"/>
        <x:n v="53416"/>
        <x:n v="45078"/>
        <x:n v="49502"/>
        <x:n v="64242"/>
        <x:n v="60196"/>
        <x:n v="76640"/>
        <x:n v="90080"/>
        <x:n v="77742"/>
        <x:n v="92189"/>
        <x:n v="74418"/>
        <x:n v="78048"/>
        <x:n v="48665"/>
        <x:n v="60059"/>
        <x:n v="48313"/>
        <x:n v="64827"/>
        <x:n v="83999"/>
        <x:n v="70719"/>
        <x:n v="80949"/>
        <x:n v="82500"/>
        <x:n v="90248"/>
        <x:n v="78957"/>
        <x:n v="73162"/>
        <x:n v="33959"/>
        <x:n v="29301"/>
        <x:n v="61370"/>
        <x:n v="42415"/>
        <x:n v="40799"/>
        <x:n v="40196"/>
        <x:n v="44625"/>
        <x:n v="50257"/>
        <x:n v="52232"/>
        <x:n v="42078"/>
        <x:n v="48501"/>
        <x:n v="39958"/>
        <x:n v="43808"/>
        <x:n v="51013"/>
        <x:n v="44898"/>
        <x:n v="41415"/>
        <x:n v="49464"/>
        <x:n v="54641"/>
        <x:n v="48143"/>
        <x:n v="42139"/>
        <x:n v="66181"/>
        <x:n v="42723"/>
        <x:n v="66654"/>
        <x:n v="51079"/>
        <x:n v="42025"/>
        <x:n v="58948"/>
        <x:n v="64823"/>
        <x:n v="53698"/>
        <x:n v="61933"/>
        <x:n v="38022"/>
        <x:n v="63910"/>
        <x:n v="63502"/>
        <x:n v="67900"/>
        <x:n v="56533"/>
        <x:n v="67963"/>
        <x:n v="58972"/>
        <x:n v="62616"/>
        <x:n v="65021"/>
        <x:n v="74953"/>
        <x:n v="43902"/>
        <x:n v="59350"/>
        <x:n v="45599"/>
        <x:n v="48936"/>
        <x:n v="48366"/>
        <x:n v="62719"/>
        <x:n v="56475"/>
        <x:n v="43749"/>
        <x:n v="50963"/>
        <x:n v="44819"/>
        <x:n v="43264"/>
        <x:n v="59703"/>
        <x:n v="43476"/>
        <x:n v="53906"/>
        <x:n v="50212"/>
        <x:n v="46588"/>
        <x:n v="60914"/>
        <x:n v="54364"/>
        <x:n v="73753"/>
        <x:n v="55977"/>
        <x:n v="64923"/>
        <x:n v="50286"/>
        <x:n v="72227"/>
        <x:n v="41575"/>
        <x:n v="66944"/>
        <x:n v="54110"/>
        <x:n v="54476"/>
        <x:n v="50561"/>
        <x:n v="43451"/>
        <x:n v="62007"/>
        <x:n v="69408"/>
        <x:n v="49427"/>
        <x:n v="46612"/>
        <x:n v="69979"/>
        <x:n v="87719"/>
        <x:n v="53369"/>
        <x:n v="63368"/>
        <x:n v="62815"/>
        <x:n v="54322"/>
        <x:n v="73474"/>
        <x:n v="49440"/>
        <x:n v="49108"/>
        <x:n v="75519"/>
        <x:n v="40553"/>
        <x:n v="51972"/>
        <x:n v="50204"/>
        <x:n v="52288"/>
        <x:n v="33538"/>
        <x:n v="34923"/>
        <x:n v="53917"/>
        <x:n v="47291"/>
        <x:n v="34881"/>
        <x:n v="48020"/>
        <x:n v="40588"/>
        <x:n v="54113"/>
        <x:n v="50012"/>
        <x:n v="39734"/>
        <x:n v="40597"/>
        <x:n v="49576"/>
        <x:n v="40651"/>
        <x:n v="39573"/>
        <x:n v="55843"/>
        <x:n v="48825"/>
        <x:n v="47359"/>
        <x:n v="48618"/>
        <x:n v="39030"/>
        <x:n v="45116"/>
        <x:n v="48881"/>
        <x:n v="48380"/>
        <x:n v="48378"/>
        <x:n v="59041"/>
        <x:n v="42182"/>
        <x:n v="36028"/>
        <x:n v="38052"/>
        <x:n v="51305"/>
        <x:n v="57438"/>
        <x:n v="40795"/>
        <x:n v="46579"/>
        <x:n v="65513"/>
        <x:n v="51865"/>
        <x:n v="43807"/>
        <x:n v="50922"/>
        <x:n v="50744"/>
        <x:n v="41912"/>
        <x:n v="49223"/>
        <x:n v="50239"/>
        <x:n v="57463"/>
        <x:n v="55674"/>
        <x:n v="54112"/>
        <x:n v="62023"/>
        <x:n v="56732"/>
        <x:n v="55326"/>
        <x:n v="72076"/>
        <x:n v="33754"/>
        <x:n v="47033"/>
        <x:n v="66099"/>
        <x:n v="46960"/>
        <x:n v="61273"/>
        <x:n v="55902"/>
        <x:n v="61343"/>
        <x:n v="47251"/>
        <x:n v="54675"/>
        <x:n v="63529"/>
        <x:n v="63726"/>
        <x:n v="52514"/>
        <x:n v="56206"/>
        <x:n v="47913"/>
        <x:n v="54938"/>
        <x:n v="41746"/>
        <x:n v="58177"/>
        <x:n v="45046"/>
        <x:n v="62745"/>
        <x:n v="62376"/>
        <x:n v="57243"/>
        <x:n v="56523"/>
        <x:n v="55355"/>
        <x:n v="58071"/>
        <x:n v="47436"/>
        <x:n v="47848"/>
        <x:n v="32803"/>
        <x:n v="34490"/>
        <x:n v="34697"/>
        <x:n v="41882"/>
        <x:n v="38146"/>
        <x:n v="53864"/>
        <x:n v="68962"/>
        <x:n v="50431"/>
        <x:n v="47278"/>
        <x:n v="42972"/>
        <x:n v="45758"/>
        <x:n v="38961"/>
        <x:n v="48459"/>
        <x:n v="40164"/>
        <x:n v="48821"/>
        <x:n v="52236"/>
        <x:n v="62682"/>
        <x:n v="57973"/>
        <x:n v="35897"/>
        <x:n v="47011"/>
        <x:n v="59997"/>
        <x:n v="37801"/>
        <x:n v="51535"/>
        <x:n v="54754"/>
        <x:n v="50505"/>
        <x:n v="30653"/>
        <x:n v="44437"/>
        <x:n v="53106"/>
        <x:n v="51578"/>
        <x:n v="52356"/>
        <x:n v="69840"/>
        <x:n v="45844"/>
        <x:n v="58762"/>
        <x:n v="43721"/>
        <x:n v="46907"/>
        <x:n v="48516"/>
        <x:n v="41428"/>
        <x:n v="51325"/>
        <x:n v="46069"/>
        <x:n v="45692"/>
        <x:n v="45614"/>
        <x:n v="39282"/>
        <x:n v="58822"/>
        <x:n v="46918"/>
        <x:n v="49311"/>
        <x:n v="43575"/>
        <x:n v="42384"/>
        <x:n v="39239"/>
        <x:n v="53280"/>
        <x:n v="58693"/>
        <x:n v="53090"/>
        <x:n v="61131"/>
        <x:n v="58235"/>
        <x:n v="52439"/>
        <x:n v="43167"/>
        <x:n v="53679"/>
        <x:n v="67486"/>
        <x:n v="40701"/>
        <x:n v="51767"/>
        <x:n v="40705"/>
        <x:n v="59214"/>
        <x:n v="59052"/>
        <x:n v="52031"/>
        <x:n v="48582"/>
        <x:n v="53212"/>
        <x:n v="59767"/>
        <x:n v="29693"/>
        <x:n v="61051"/>
        <x:n v="60720"/>
        <x:n v="46519"/>
        <x:n v="56084"/>
        <x:n v="62241"/>
        <x:n v="49423"/>
        <x:n v="59088"/>
        <x:n v="61751"/>
        <x:n v="41727"/>
        <x:n v="40233"/>
        <x:n v="50584"/>
        <x:n v="49982"/>
        <x:n v="51476"/>
        <x:n v="40056"/>
        <x:n v="65822"/>
        <x:n v="56815"/>
        <x:n v="54273"/>
        <x:n v="36019"/>
        <x:n v="42777"/>
        <x:n v="51018"/>
        <x:n v="46798"/>
        <x:n v="42840"/>
        <x:n v="39090"/>
        <x:n v="46720"/>
        <x:n v="46455"/>
        <x:n v="48613"/>
        <x:n v="37518"/>
        <x:n v="56713"/>
        <x:n v="63831"/>
        <x:n v="47533"/>
        <x:n v="57969"/>
        <x:n v="61612"/>
        <x:n v="55196"/>
        <x:n v="58548"/>
        <x:n v="40745"/>
        <x:n v="50179"/>
        <x:n v="45352"/>
        <x:n v="57406"/>
        <x:n v="32840"/>
        <x:n v="33029"/>
        <x:n v="58066"/>
        <x:n v="53982"/>
        <x:n v="40815"/>
        <x:n v="43743"/>
        <x:n v="32358"/>
        <x:n v="42594"/>
        <x:n v="46638"/>
        <x:n v="51456"/>
        <x:n v="57115"/>
        <x:n v="43956"/>
        <x:n v="42620"/>
        <x:n v="43066"/>
        <x:n v="33131"/>
        <x:n v="37401"/>
        <x:n v="38908"/>
        <x:n v="38528"/>
        <x:n v="41073"/>
        <x:n v="55136"/>
        <x:n v="38981"/>
        <x:n v="42520"/>
        <x:n v="50625"/>
        <x:n v="48980"/>
        <x:n v="46374"/>
        <x:n v="47980"/>
        <x:n v="35652"/>
        <x:n v="40004"/>
        <x:n v="45094"/>
        <x:n v="44394"/>
        <x:n v="61701"/>
        <x:n v="45741"/>
        <x:n v="50044"/>
        <x:n v="23076"/>
        <x:n v="42377"/>
        <x:n v="39045"/>
        <x:n v="33764"/>
        <x:n v="37263"/>
        <x:n v="39968"/>
        <x:n v="37613"/>
        <x:n v="54485"/>
        <x:n v="27895"/>
        <x:n v="35200"/>
        <x:n v="36551"/>
        <x:n v="39771"/>
        <x:n v="35989"/>
        <x:n v="33797"/>
        <x:n v="33689"/>
        <x:n v="41151"/>
        <x:n v="38138"/>
        <x:n v="51739"/>
        <x:n v="38506"/>
        <x:n v="46456"/>
        <x:n v="38883"/>
        <x:n v="32200"/>
        <x:n v="33879"/>
        <x:n v="31747"/>
        <x:n v="42697"/>
        <x:n v="39670"/>
        <x:n v="32252"/>
        <x:n v="41400"/>
        <x:n v="34291"/>
        <x:n v="32900"/>
        <x:n v="44523"/>
        <x:n v="50822"/>
        <x:n v="28144"/>
        <x:n v="51787"/>
        <x:n v="28284"/>
        <x:n v="34556"/>
        <x:n v="46986"/>
        <x:n v="48038"/>
        <x:n v="38653"/>
        <x:n v="29719"/>
        <x:n v="39647"/>
        <x:n v="49054"/>
        <x:n v="41117"/>
        <x:n v="43467"/>
        <x:n v="48648"/>
        <x:n v="31738"/>
        <x:n v="34596"/>
        <x:n v="37562"/>
        <x:n v="28533"/>
        <x:n v="34047"/>
        <x:n v="56448"/>
        <x:n v="47824"/>
        <x:n v="32076"/>
        <x:n v="34679"/>
        <x:n v="33556"/>
        <x:n v="44102"/>
        <x:n v="35490"/>
        <x:n v="27699"/>
        <x:n v="27765"/>
        <x:n v="31059"/>
        <x:n v="39577"/>
        <x:n v="53610"/>
        <x:n v="36040"/>
        <x:n v="43077"/>
        <x:n v="50305"/>
        <x:n v="48048"/>
        <x:n v="54377"/>
        <x:n v="48304"/>
        <x:n v="48767"/>
        <x:n v="43103"/>
        <x:n v="54769"/>
        <x:n v="44312"/>
        <x:n v="47238"/>
        <x:n v="48568"/>
        <x:n v="32978"/>
        <x:n v="55929"/>
        <x:n v="36163"/>
        <x:n v="34967"/>
        <x:n v="51642"/>
        <x:n v="28721"/>
        <x:n v="36096"/>
        <x:n v="42830"/>
        <x:n v="51507"/>
        <x:n v="49407"/>
        <x:n v="50217"/>
        <x:n v="41666"/>
        <x:n v="52135"/>
        <x:n v="45271"/>
        <x:n v="47191"/>
        <x:n v="46415"/>
        <x:n v="59455"/>
        <x:n v="58819"/>
        <x:n v="61580"/>
        <x:n v="47389"/>
        <x:n v="56846"/>
        <x:n v="46580"/>
        <x:n v="26918"/>
        <x:n v="33492"/>
        <x:n v="29764"/>
        <x:n v="43953"/>
        <x:n v="47514"/>
        <x:n v="48016"/>
        <x:n v="72394"/>
        <x:n v="58339"/>
        <x:n v="67564"/>
        <x:n v="61505"/>
        <x:n v="62015"/>
        <x:n v="62268"/>
        <x:n v="54163"/>
        <x:n v="67309"/>
        <x:n v="68677"/>
        <x:n v="71154"/>
        <x:n v="65460"/>
        <x:n v="58849"/>
        <x:n v="46259"/>
        <x:n v="39054"/>
        <x:n v="53020"/>
        <x:n v="48990"/>
        <x:n v="51517"/>
        <x:n v="43567"/>
        <x:n v="47891"/>
        <x:n v="55392"/>
        <x:n v="38966"/>
        <x:n v="37231"/>
        <x:n v="50288"/>
        <x:n v="39935"/>
        <x:n v="55123"/>
        <x:n v="50659"/>
        <x:n v="42339"/>
        <x:n v="50589"/>
        <x:n v="44793"/>
        <x:n v="43616"/>
        <x:n v="45786"/>
        <x:n v="41255"/>
        <x:n v="41502"/>
        <x:n v="51207"/>
        <x:n v="46389"/>
        <x:n v="49834"/>
        <x:n v="53862"/>
        <x:n v="56955"/>
        <x:n v="60842"/>
        <x:n v="53883"/>
        <x:n v="61028"/>
        <x:n v="57858"/>
        <x:n v="51020"/>
        <x:n v="56432"/>
        <x:n v="59033"/>
        <x:n v="47996"/>
        <x:n v="54868"/>
        <x:n v="44428"/>
        <x:n v="47822"/>
        <x:n v="54839"/>
        <x:n v="59407"/>
        <x:n v="42542"/>
        <x:n v="44444"/>
        <x:n v="49564"/>
        <x:n v="40070"/>
        <x:n v="40213"/>
        <x:n v="36239"/>
        <x:n v="35443"/>
        <x:n v="45173"/>
        <x:n v="42481"/>
        <x:n v="39575"/>
        <x:n v="50603"/>
        <x:n v="55876"/>
        <x:n v="42429"/>
        <x:n v="57482"/>
        <x:n v="47245"/>
        <x:n v="66102"/>
        <x:n v="61129"/>
        <x:n v="62090"/>
        <x:n v="58062"/>
        <x:n v="54088"/>
        <x:n v="56562"/>
        <x:n v="65729"/>
        <x:n v="53553"/>
        <x:n v="51072"/>
        <x:n v="40246"/>
        <x:n v="50021"/>
        <x:n v="65383"/>
        <x:n v="58686"/>
        <x:n v="50871"/>
        <x:n v="54024"/>
        <x:n v="44748"/>
        <x:n v="51186"/>
        <x:n v="34479"/>
        <x:n v="36142"/>
        <x:n v="39836"/>
        <x:n v="36886"/>
        <x:n v="35695"/>
        <x:n v="40348"/>
        <x:n v="40185"/>
        <x:n v="45257"/>
        <x:n v="51260"/>
        <x:n v="44782"/>
        <x:n v="51414"/>
        <x:n v="44446"/>
        <x:n v="47404"/>
        <x:n v="39073"/>
        <x:n v="43491"/>
        <x:n v="37669"/>
        <x:n v="51074"/>
        <x:n v="40577"/>
        <x:n v="46948"/>
        <x:n v="36365"/>
        <x:n v="52221"/>
        <x:n v="37119"/>
        <x:n v="47232"/>
        <x:n v="43061"/>
        <x:n v="43080"/>
        <x:n v="42123"/>
        <x:n v="47815"/>
        <x:n v="58264"/>
        <x:n v="46044"/>
        <x:n v="48105"/>
        <x:n v="42101"/>
        <x:n v="48376"/>
        <x:n v="34908"/>
        <x:n v="41146"/>
        <x:n v="51729"/>
        <x:n v="47474"/>
        <x:n v="41195"/>
        <x:n v="47591"/>
        <x:n v="54698"/>
        <x:n v="53928"/>
        <x:n v="39255"/>
        <x:n v="51569"/>
        <x:n v="42113"/>
        <x:n v="52172"/>
        <x:n v="36742"/>
        <x:n v="47459"/>
        <x:n v="46165"/>
        <x:n v="45843"/>
        <x:n v="40064"/>
        <x:n v="47247"/>
        <x:n v="51168"/>
        <x:n v="37704"/>
        <x:n v="45620"/>
        <x:n v="39479"/>
        <x:n v="33421"/>
        <x:n v="36171"/>
        <x:n v="48979"/>
        <x:n v="54260"/>
        <x:n v="55017"/>
        <x:n v="46819"/>
        <x:n v="48396"/>
        <x:n v="36885"/>
        <x:n v="43185"/>
        <x:n v="38209"/>
        <x:n v="45440"/>
        <x:n v="60828"/>
        <x:n v="45415"/>
        <x:n v="55450"/>
        <x:n v="52592"/>
        <x:n v="54500"/>
        <x:n v="51845"/>
        <x:n v="50711"/>
        <x:n v="53342"/>
        <x:n v="47544"/>
        <x:n v="48116"/>
        <x:n v="44952"/>
        <x:n v="37869"/>
        <x:n v="49073"/>
        <x:n v="39295"/>
        <x:n v="45214"/>
        <x:n v="41230"/>
        <x:n v="51632"/>
        <x:n v="58750"/>
        <x:n v="52198"/>
        <x:n v="48672"/>
        <x:n v="48310"/>
        <x:n v="34035"/>
        <x:n v="29227"/>
        <x:n v="40544"/>
        <x:n v="56226"/>
        <x:n v="48611"/>
        <x:n v="49357"/>
        <x:n v="50296"/>
        <x:n v="49760"/>
        <x:n v="63582"/>
        <x:n v="52975"/>
        <x:n v="58912"/>
        <x:n v="38758"/>
        <x:n v="52512"/>
        <x:n v="58965"/>
        <x:n v="47847"/>
        <x:n v="52552"/>
        <x:n v="54123"/>
        <x:n v="54302"/>
        <x:n v="39882"/>
        <x:n v="43676"/>
        <x:n v="60210"/>
        <x:n v="56900"/>
        <x:n v="45356"/>
        <x:n v="50694"/>
        <x:n v="38002"/>
        <x:n v="35498"/>
        <x:n v="43903"/>
        <x:n v="43089"/>
        <x:n v="38168"/>
        <x:n v="48236"/>
        <x:n v="44032"/>
        <x:n v="33213"/>
        <x:n v="33970"/>
        <x:n v="45576"/>
        <x:n v="41147"/>
        <x:n v="47008"/>
        <x:n v="55162"/>
        <x:n v="45891"/>
        <x:n v="33954"/>
        <x:n v="43027"/>
        <x:n v="38021"/>
        <x:n v="48089"/>
        <x:n v="43325"/>
        <x:n v="49408"/>
        <x:n v="44571"/>
        <x:n v="36814"/>
        <x:n v="44551"/>
        <x:n v="53499"/>
        <x:n v="34456"/>
        <x:n v="47906"/>
        <x:n v="45112"/>
        <x:n v="55733"/>
        <x:n v="42744"/>
        <x:n v="43120"/>
        <x:n v="49300"/>
        <x:n v="51300"/>
        <x:n v="61262"/>
        <x:n v="54699"/>
        <x:n v="60773"/>
        <x:n v="39646"/>
        <x:n v="44558"/>
        <x:n v="51619"/>
        <x:n v="48007"/>
        <x:n v="40931"/>
        <x:n v="42212"/>
        <x:n v="52919"/>
        <x:n v="42314"/>
        <x:n v="50426"/>
        <x:n v="60882"/>
        <x:n v="40188"/>
        <x:n v="40203"/>
        <x:n v="60542"/>
        <x:n v="55652"/>
        <x:n v="62992"/>
        <x:n v="46238"/>
        <x:n v="42316"/>
        <x:n v="34939"/>
        <x:n v="35875"/>
        <x:n v="46655"/>
        <x:n v="41711"/>
        <x:n v="54832"/>
        <x:n v="42133"/>
        <x:n v="47639"/>
        <x:n v="36830"/>
        <x:n v="47538"/>
        <x:n v="30544"/>
        <x:n v="38518"/>
        <x:n v="48232"/>
        <x:n v="48191"/>
        <x:n v="61970"/>
        <x:n v="54357"/>
        <x:n v="46698"/>
        <x:n v="47254"/>
        <x:n v="49901"/>
        <x:n v="55212"/>
        <x:n v="43951"/>
        <x:n v="46617"/>
        <x:n v="52792"/>
        <x:n v="37178"/>
        <x:n v="48930"/>
        <x:n v="59730"/>
        <x:n v="58152"/>
        <x:n v="23763"/>
        <x:n v="27052"/>
        <x:n v="27022"/>
        <x:n v="24104"/>
        <x:n v="28079"/>
        <x:n v="25017"/>
        <x:n v="38613"/>
        <x:n v="51156"/>
        <x:n v="38333"/>
        <x:n v="42849"/>
        <x:n v="44060"/>
        <x:n v="41044"/>
        <x:n v="50644"/>
        <x:n v="43754"/>
        <x:n v="43180"/>
        <x:n v="41657"/>
        <x:n v="36746"/>
        <x:n v="35706"/>
        <x:n v="43287"/>
        <x:n v="34840"/>
        <x:n v="31817"/>
        <x:n v="52987"/>
        <x:n v="47134"/>
        <x:n v="44861"/>
        <x:n v="46701"/>
        <x:n v="43917"/>
        <x:n v="42653"/>
        <x:n v="39146"/>
        <x:n v="46654"/>
        <x:n v="53720"/>
        <x:n v="33578"/>
        <x:n v="43824"/>
        <x:n v="47879"/>
        <x:n v="46734"/>
        <x:n v="42370"/>
        <x:n v="46035"/>
        <x:n v="34584"/>
        <x:n v="42205"/>
        <x:n v="46666"/>
        <x:n v="35603"/>
        <x:n v="47181"/>
        <x:n v="41042"/>
        <x:n v="47600"/>
        <x:n v="56855"/>
        <x:n v="37504"/>
        <x:n v="43685"/>
        <x:n v="39507"/>
        <x:n v="35940"/>
        <x:n v="40382"/>
        <x:n v="31045"/>
        <x:n v="52190"/>
        <x:n v="41555"/>
        <x:n v="44190"/>
        <x:n v="30720"/>
        <x:n v="49196"/>
        <x:n v="51583"/>
        <x:n v="39834"/>
        <x:n v="47730"/>
        <x:n v="49029"/>
        <x:n v="43117"/>
        <x:n v="45970"/>
        <x:n v="37371"/>
        <x:n v="38486"/>
        <x:n v="36736"/>
        <x:n v="41932"/>
        <x:n v="49057"/>
        <x:n v="44656"/>
        <x:n v="45506"/>
        <x:n v="35228"/>
        <x:n v="49506"/>
        <x:n v="51101"/>
        <x:n v="33700"/>
        <x:n v="40590"/>
        <x:n v="43320"/>
        <x:n v="42304"/>
        <x:n v="40272"/>
        <x:n v="34279"/>
        <x:n v="38744"/>
        <x:n v="54668"/>
        <x:n v="51172"/>
        <x:n v="38282"/>
        <x:n v="55944"/>
        <x:n v="49785"/>
        <x:n v="41527"/>
        <x:n v="36675"/>
        <x:n v="44770"/>
        <x:n v="42977"/>
        <x:n v="37755"/>
        <x:n v="41408"/>
        <x:n v="47432"/>
        <x:n v="38783"/>
        <x:n v="36262"/>
        <x:n v="43442"/>
        <x:n v="59693"/>
        <x:n v="48123"/>
        <x:n v="36047"/>
        <x:n v="45379"/>
        <x:n v="46749"/>
        <x:n v="42319"/>
        <x:n v="39686"/>
        <x:n v="49115"/>
        <x:n v="38667"/>
        <x:n v="44062"/>
        <x:n v="51490"/>
        <x:n v="33648"/>
        <x:n v="55372"/>
        <x:n v="33380"/>
        <x:n v="48547"/>
        <x:n v="50199"/>
        <x:n v="33083"/>
        <x:n v="32625"/>
        <x:n v="39814"/>
        <x:n v="30633"/>
        <x:n v="40236"/>
        <x:n v="42080"/>
        <x:n v="37070"/>
        <x:n v="41549"/>
        <x:n v="33988"/>
        <x:n v="51303"/>
        <x:n v="49441"/>
        <x:n v="35820"/>
        <x:n v="38987"/>
        <x:n v="46404"/>
        <x:n v="40912"/>
        <x:n v="51425"/>
        <x:n v="61567"/>
        <x:n v="47695"/>
        <x:n v="43175"/>
        <x:n v="38072"/>
        <x:n v="44539"/>
        <x:n v="54777"/>
        <x:n v="39434"/>
        <x:n v="47875"/>
        <x:n v="52070"/>
        <x:n v="60169"/>
        <x:n v="50701"/>
        <x:n v="65524"/>
        <x:n v="42771"/>
        <x:n v="51258"/>
        <x:n v="41271"/>
        <x:n v="48413"/>
        <x:n v="45709"/>
        <x:n v="56400"/>
        <x:n v="47611"/>
        <x:n v="45304"/>
        <x:n v="60656"/>
        <x:n v="64393"/>
        <x:n v="65291"/>
        <x:n v="55077"/>
        <x:n v="68894"/>
        <x:n v="54831"/>
        <x:n v="46561"/>
        <x:n v="39495"/>
        <x:n v="36967"/>
        <x:n v="42709"/>
        <x:n v="49528"/>
        <x:n v="52082"/>
        <x:n v="43177"/>
        <x:n v="53223"/>
        <x:n v="46406"/>
        <x:n v="61060"/>
        <x:n v="43253"/>
        <x:n v="50413"/>
        <x:n v="44822"/>
        <x:n v="51946"/>
        <x:n v="43268"/>
        <x:n v="50578"/>
        <x:n v="47241"/>
        <x:n v="46237"/>
        <x:n v="60815"/>
        <x:n v="52771"/>
        <x:n v="54852"/>
        <x:n v="54060"/>
        <x:n v="52390"/>
        <x:n v="57567"/>
        <x:n v="41870"/>
        <x:n v="44406"/>
        <x:n v="51572"/>
        <x:n v="53507"/>
        <x:n v="36416"/>
        <x:n v="40084"/>
        <x:n v="50446"/>
        <x:n v="46870"/>
        <x:n v="33255"/>
        <x:n v="52682"/>
        <x:n v="42804"/>
        <x:n v="46932"/>
        <x:n v="51783"/>
        <x:n v="47793"/>
        <x:n v="36544"/>
        <x:n v="46038"/>
        <x:n v="47243"/>
        <x:n v="49777"/>
        <x:n v="40810"/>
        <x:n v="37067"/>
        <x:n v="32260"/>
        <x:n v="23826"/>
        <x:n v="31502"/>
        <x:n v="27312"/>
        <x:n v="29061"/>
        <x:n v="35951"/>
        <x:n v="38810"/>
        <x:n v="28780"/>
        <x:n v="36068"/>
        <x:n v="31017"/>
        <x:n v="33814"/>
        <x:n v="37886"/>
        <x:n v="39988"/>
        <x:n v="39755"/>
        <x:n v="40840"/>
        <x:n v="39229"/>
        <x:n v="38186"/>
        <x:n v="44723"/>
        <x:n v="32649"/>
        <x:n v="39299"/>
        <x:n v="35923"/>
        <x:n v="39449"/>
        <x:n v="48003"/>
        <x:n v="42230"/>
        <x:n v="58373"/>
        <x:n v="52735"/>
        <x:n v="46921"/>
        <x:n v="39328"/>
        <x:n v="57746"/>
        <x:n v="67093"/>
        <x:n v="56553"/>
        <x:n v="60108"/>
        <x:n v="38383"/>
        <x:n v="42042"/>
        <x:n v="50493"/>
        <x:n v="54691"/>
        <x:n v="60829"/>
        <x:n v="66715"/>
        <x:n v="51188"/>
        <x:n v="34817"/>
        <x:n v="47315"/>
        <x:n v="40821"/>
        <x:n v="43472"/>
        <x:n v="41288"/>
        <x:n v="26984"/>
        <x:n v="33559"/>
        <x:n v="34727"/>
        <x:n v="32080"/>
        <x:n v="38849"/>
        <x:n v="27241"/>
        <x:n v="40880"/>
        <x:n v="31561"/>
        <x:n v="37415"/>
        <x:n v="39884"/>
        <x:n v="29894"/>
        <x:n v="40971"/>
        <x:n v="33367"/>
        <x:n v="38661"/>
        <x:n v="32227"/>
        <x:n v="37836"/>
        <x:n v="52971"/>
        <x:n v="37369"/>
        <x:n v="45163"/>
        <x:n v="34992"/>
        <x:n v="38144"/>
        <x:n v="39409"/>
        <x:n v="37595"/>
        <x:n v="47035"/>
        <x:n v="54329"/>
        <x:n v="38484"/>
        <x:n v="37181"/>
        <x:n v="36238"/>
        <x:n v="41634"/>
        <x:n v="38537"/>
        <x:n v="37469"/>
        <x:n v="37678"/>
        <x:n v="36089"/>
        <x:n v="30457"/>
        <x:n v="30062"/>
        <x:n v="23473"/>
        <x:n v="29896"/>
        <x:n v="34386"/>
        <x:n v="36031"/>
        <x:n v="44392"/>
        <x:n v="36070"/>
        <x:n v="31421"/>
        <x:n v="38502"/>
        <x:n v="31353"/>
        <x:n v="29149"/>
        <x:n v="34007"/>
        <x:n v="36311"/>
        <x:n v="28431"/>
        <x:n v="38509"/>
        <x:n v="30478"/>
        <x:n v="42410"/>
        <x:n v="44123"/>
        <x:n v="50945"/>
        <x:n v="39491"/>
        <x:n v="66754"/>
        <x:n v="57457"/>
        <x:n v="55528"/>
        <x:n v="66237"/>
        <x:n v="51016"/>
        <x:n v="57353"/>
        <x:n v="66014"/>
        <x:n v="50408"/>
        <x:n v="52884"/>
        <x:n v="54762"/>
        <x:n v="51150"/>
        <x:n v="47569"/>
        <x:n v="35226"/>
        <x:n v="42475"/>
        <x:n v="30401"/>
        <x:n v="44683"/>
        <x:n v="38663"/>
        <x:n v="41058"/>
        <x:n v="26664"/>
        <x:n v="41102"/>
        <x:n v="32269"/>
        <x:n v="41608"/>
        <x:n v="32793"/>
        <x:n v="37071"/>
        <x:n v="30679"/>
        <x:n v="51663"/>
        <x:n v="34560"/>
        <x:n v="44023"/>
        <x:n v="41165"/>
        <x:n v="51732"/>
        <x:n v="55979"/>
        <x:n v="57390"/>
        <x:n v="31500"/>
        <x:n v="45207"/>
        <x:n v="32533"/>
        <x:n v="42848"/>
        <x:n v="46531"/>
        <x:n v="46831"/>
        <x:n v="28626"/>
        <x:n v="54415"/>
        <x:n v="60925"/>
        <x:n v="45852"/>
        <x:n v="75715"/>
        <x:n v="46483"/>
        <x:n v="43970"/>
        <x:n v="57289"/>
        <x:n v="52888"/>
        <x:n v="37889"/>
        <x:n v="38546"/>
        <x:n v="41273"/>
        <x:n v="37700"/>
        <x:n v="54312"/>
        <x:n v="52910"/>
        <x:n v="49653"/>
        <x:n v="28150"/>
        <x:n v="33719"/>
        <x:n v="62532"/>
        <x:n v="37073"/>
        <x:n v="36093"/>
        <x:n v="35154"/>
        <x:n v="40118"/>
        <x:n v="49837"/>
        <x:n v="36412"/>
        <x:n v="34454"/>
        <x:n v="30181"/>
        <x:n v="24311"/>
        <x:n v="25667"/>
        <x:n v="30348"/>
        <x:n v="33058"/>
        <x:n v="35286"/>
        <x:n v="18759"/>
        <x:n v="37344"/>
        <x:n v="51584"/>
        <x:n v="36221"/>
        <x:n v="38995"/>
        <x:n v="40090"/>
        <x:n v="31140"/>
        <x:n v="24437"/>
        <x:n v="24240"/>
        <x:n v="35544"/>
        <x:n v="30602"/>
        <x:n v="31262"/>
        <x:n v="58029"/>
        <x:n v="62791"/>
        <x:n v="47424"/>
        <x:n v="45110"/>
        <x:n v="54526"/>
        <x:n v="34597"/>
        <x:n v="28132"/>
        <x:n v="44081"/>
        <x:n v="41899"/>
        <x:n v="36205"/>
        <x:n v="33775"/>
        <x:n v="30560"/>
        <x:n v="33748"/>
        <x:n v="34798"/>
        <x:n v="42490"/>
        <x:n v="34412"/>
        <x:n v="29129"/>
        <x:n v="34345"/>
        <x:n v="28257"/>
        <x:n v="46052"/>
        <x:n v="36964"/>
        <x:n v="33638"/>
        <x:n v="42149"/>
        <x:n v="34086"/>
        <x:n v="39728"/>
        <x:n v="49147"/>
        <x:n v="32934"/>
        <x:n v="34750"/>
        <x:n v="66458"/>
        <x:n v="57262"/>
        <x:n v="45721"/>
        <x:n v="41707"/>
        <x:n v="41164"/>
        <x:n v="39789"/>
        <x:n v="40315"/>
        <x:n v="38423"/>
        <x:n v="32514"/>
        <x:n v="31057"/>
        <x:n v="41606"/>
        <x:n v="39490"/>
        <x:n v="33916"/>
        <x:n v="35056"/>
        <x:n v="28871"/>
        <x:n v="31464"/>
        <x:n v="61521"/>
        <x:n v="71541"/>
        <x:n v="75039"/>
        <x:n v="29333"/>
        <x:n v="56657"/>
        <x:n v="57570"/>
        <x:n v="52708"/>
        <x:n v="64263"/>
        <x:n v="53670"/>
        <x:n v="61346"/>
        <x:n v="73394"/>
        <x:n v="49688"/>
        <x:n v="51899"/>
        <x:n v="65306"/>
        <x:n v="67527"/>
        <x:n v="59172"/>
        <x:n v="64230"/>
        <x:n v="52825"/>
        <x:n v="42672"/>
        <x:n v="64111"/>
        <x:n v="33188"/>
        <x:n v="28581"/>
        <x:n v="23562"/>
        <x:n v="44974"/>
        <x:n v="32846"/>
        <x:n v="25803"/>
        <x:n v="36499"/>
        <x:n v="45477"/>
        <x:n v="28049"/>
        <x:n v="30036"/>
        <x:n v="48782"/>
        <x:n v="23718"/>
        <x:n v="36137"/>
        <x:n v="29871"/>
        <x:n v="28228"/>
        <x:n v="26735"/>
        <x:n v="38305"/>
        <x:n v="31081"/>
        <x:n v="36078"/>
        <x:n v="27299"/>
        <x:n v="50664"/>
        <x:n v="51719"/>
        <x:n v="50780"/>
        <x:n v="46694"/>
        <x:n v="37911"/>
        <x:n v="58910"/>
        <x:n v="55168"/>
        <x:n v="47201"/>
        <x:n v="42756"/>
        <x:n v="38911"/>
        <x:n v="48945"/>
        <x:n v="62865"/>
        <x:n v="51917"/>
        <x:n v="55153"/>
        <x:n v="53029"/>
        <x:n v="49700"/>
        <x:n v="47799"/>
        <x:n v="44268"/>
        <x:n v="44816"/>
        <x:n v="46755"/>
        <x:n v="40820"/>
        <x:n v="58130"/>
        <x:n v="63311"/>
        <x:n v="61911"/>
        <x:n v="51547"/>
        <x:n v="68145"/>
        <x:n v="54621"/>
        <x:n v="66203"/>
        <x:n v="59099"/>
        <x:n v="63799"/>
        <x:n v="63537"/>
        <x:n v="51815"/>
        <x:n v="67579"/>
        <x:n v="57313"/>
        <x:n v="68363"/>
        <x:n v="67602"/>
        <x:n v="65626"/>
        <x:n v="62444"/>
        <x:n v="60000"/>
        <x:n v="66967"/>
        <x:n v="60360"/>
        <x:n v="68915"/>
        <x:n v="62702"/>
        <x:n v="67113"/>
        <x:n v="57444"/>
        <x:n v="48924"/>
        <x:n v="71587"/>
        <x:n v="59031"/>
        <x:n v="64573"/>
        <x:n v="52807"/>
        <x:n v="67712"/>
        <x:n v="47725"/>
        <x:n v="45749"/>
        <x:n v="43991"/>
        <x:n v="40388"/>
        <x:n v="44160"/>
        <x:n v="42730"/>
        <x:n v="48834"/>
        <x:n v="31101"/>
        <x:n v="35404"/>
        <x:n v="35905"/>
        <x:n v="39913"/>
        <x:n v="40026"/>
        <x:n v="51634"/>
        <x:n v="50538"/>
        <x:n v="29437"/>
        <x:n v="54452"/>
        <x:n v="51563"/>
        <x:n v="47860"/>
        <x:n v="48684"/>
        <x:n v="69965"/>
        <x:n v="47922"/>
        <x:n v="61324"/>
        <x:n v="49645"/>
        <x:n v="35590"/>
        <x:n v="50154"/>
        <x:n v="52046"/>
        <x:n v="44400"/>
        <x:n v="50082"/>
        <x:n v="45950"/>
        <x:n v="44170"/>
        <x:n v="55322"/>
        <x:n v="46860"/>
        <x:n v="48644"/>
        <x:n v="60192"/>
        <x:n v="55809"/>
        <x:n v="52462"/>
        <x:n v="43544"/>
        <x:n v="74942"/>
        <x:n v="51257"/>
        <x:n v="61975"/>
        <x:n v="43497"/>
        <x:n v="52736"/>
        <x:n v="44352"/>
        <x:n v="48302"/>
        <x:n v="50628"/>
        <x:n v="38997"/>
        <x:n v="44065"/>
        <x:n v="58126"/>
        <x:n v="32190"/>
        <x:n v="36401"/>
        <x:n v="56369"/>
        <x:n v="62983"/>
        <x:n v="39086"/>
        <x:n v="51890"/>
        <x:n v="58422"/>
        <x:n v="39445"/>
        <x:n v="36123"/>
        <x:n v="45942"/>
        <x:n v="45539"/>
        <x:n v="34626"/>
        <x:n v="38621"/>
        <x:n v="39416"/>
        <x:n v="44471"/>
        <x:n v="36053"/>
        <x:n v="37806"/>
        <x:n v="47416"/>
        <x:n v="57210"/>
        <x:n v="44787"/>
        <x:n v="29194"/>
        <x:n v="48913"/>
        <x:n v="48530"/>
        <x:n v="40396"/>
        <x:n v="49316"/>
        <x:n v="50558"/>
        <x:n v="48874"/>
        <x:n v="63083"/>
        <x:n v="53235"/>
        <x:n v="61430"/>
        <x:n v="71144"/>
        <x:n v="59236"/>
        <x:n v="62838"/>
        <x:n v="64157"/>
        <x:n v="56658"/>
        <x:n v="56994"/>
        <x:n v="45571"/>
        <x:n v="71719"/>
        <x:n v="65795"/>
        <x:n v="60055"/>
        <x:n v="50906"/>
        <x:n v="64400"/>
        <x:n v="61329"/>
        <x:n v="67641"/>
        <x:n v="39624"/>
        <x:n v="45996"/>
        <x:n v="59154"/>
        <x:n v="36714"/>
        <x:n v="48699"/>
        <x:n v="55432"/>
        <x:n v="49598"/>
        <x:n v="44130"/>
        <x:n v="58862"/>
        <x:n v="47837"/>
        <x:n v="42887"/>
        <x:n v="45290"/>
        <x:n v="65519"/>
        <x:n v="58063"/>
        <x:n v="52901"/>
        <x:n v="49649"/>
        <x:n v="50586"/>
        <x:n v="51344"/>
        <x:n v="39669"/>
        <x:n v="57546"/>
        <x:n v="52868"/>
        <x:n v="57850"/>
        <x:n v="57128"/>
        <x:n v="62178"/>
        <x:n v="33897"/>
        <x:n v="48707"/>
        <x:n v="44017"/>
        <x:n v="48634"/>
        <x:n v="36293"/>
        <x:n v="50177"/>
        <x:n v="50563"/>
        <x:n v="44480"/>
        <x:n v="48593"/>
        <x:n v="42519"/>
        <x:n v="44528"/>
        <x:n v="53744"/>
        <x:n v="48177"/>
        <x:n v="54181"/>
        <x:n v="44166"/>
        <x:n v="41223"/>
        <x:n v="46636"/>
        <x:n v="37778"/>
        <x:n v="50098"/>
        <x:n v="43379"/>
        <x:n v="60734"/>
        <x:n v="45203"/>
        <x:n v="53217"/>
        <x:n v="56231"/>
        <x:n v="56613"/>
        <x:n v="70336"/>
        <x:n v="49135"/>
        <x:n v="53885"/>
        <x:n v="68665"/>
        <x:n v="67039"/>
        <x:n v="61614"/>
        <x:n v="51028"/>
        <x:n v="62451"/>
        <x:n v="61972"/>
        <x:n v="53077"/>
        <x:n v="49452"/>
        <x:n v="62919"/>
        <x:n v="60415"/>
        <x:n v="56998"/>
        <x:n v="50368"/>
        <x:n v="40938"/>
        <x:n v="48738"/>
        <x:n v="44459"/>
        <x:n v="45235"/>
        <x:n v="51804"/>
        <x:n v="43539"/>
        <x:n v="50454"/>
        <x:n v="40920"/>
        <x:n v="45552"/>
        <x:n v="42382"/>
        <x:n v="51598"/>
        <x:n v="50254"/>
        <x:n v="45903"/>
        <x:n v="47297"/>
        <x:n v="48677"/>
        <x:n v="55132"/>
        <x:n v="48243"/>
        <x:n v="52968"/>
        <x:n v="36748"/>
        <x:n v="48952"/>
        <x:n v="33588"/>
        <x:n v="31121"/>
        <x:n v="40954"/>
        <x:n v="33272"/>
        <x:n v="32928"/>
        <x:n v="36793"/>
        <x:n v="36591"/>
        <x:n v="36786"/>
        <x:n v="34946"/>
        <x:n v="34003"/>
        <x:n v="39244"/>
        <x:n v="39457"/>
        <x:n v="37676"/>
        <x:n v="30386"/>
        <x:n v="45724"/>
        <x:n v="37860"/>
        <x:n v="40968"/>
        <x:n v="47757"/>
        <x:n v="40037"/>
        <x:n v="32226"/>
        <x:n v="38685"/>
        <x:n v="21979"/>
        <x:n v="28553"/>
        <x:n v="21343"/>
        <x:n v="29184"/>
        <x:n v="27451"/>
        <x:n v="22090"/>
        <x:n v="30635"/>
        <x:n v="38140"/>
        <x:n v="27958"/>
        <x:n v="32220"/>
        <x:n v="51797"/>
        <x:n v="50193"/>
        <x:n v="51119"/>
        <x:n v="50732"/>
        <x:n v="44079"/>
        <x:n v="50794"/>
        <x:n v="37423"/>
        <x:n v="29999"/>
        <x:n v="23021"/>
        <x:n v="32598"/>
        <x:n v="31130"/>
        <x:n v="34915"/>
        <x:n v="27889"/>
        <x:n v="25215"/>
        <x:n v="35088"/>
        <x:n v="41353"/>
        <x:n v="39777"/>
        <x:n v="31036"/>
        <x:n v="29102"/>
        <x:n v="30651"/>
        <x:n v="33502"/>
        <x:n v="27206"/>
        <x:n v="40126"/>
        <x:n v="28799"/>
        <x:n v="38646"/>
        <x:n v="30247"/>
        <x:n v="32283"/>
        <x:n v="30985"/>
        <x:n v="32312"/>
        <x:n v="32099"/>
        <x:n v="31367"/>
        <x:n v="37712"/>
        <x:n v="39816"/>
        <x:n v="33947"/>
        <x:n v="36826"/>
        <x:n v="32152"/>
        <x:n v="31142"/>
        <x:n v="34598"/>
        <x:n v="35303"/>
        <x:n v="39695"/>
        <x:n v="30559"/>
        <x:n v="29721"/>
        <x:n v="30853"/>
        <x:n v="37180"/>
        <x:n v="37514"/>
        <x:n v="27810"/>
        <x:n v="35593"/>
        <x:n v="38029"/>
        <x:n v="30605"/>
        <x:n v="34812"/>
        <x:n v="35795"/>
        <x:n v="23584"/>
        <x:n v="34383"/>
        <x:n v="32335"/>
        <x:n v="39877"/>
        <x:n v="35588"/>
        <x:n v="26491"/>
        <x:n v="32288"/>
        <x:n v="33756"/>
        <x:n v="34125"/>
        <x:n v="29225"/>
        <x:n v="38145"/>
        <x:n v="27322"/>
        <x:n v="18896"/>
        <x:n v="48911"/>
        <x:n v="47838"/>
        <x:n v="46183"/>
        <x:n v="56367"/>
        <x:n v="38004"/>
        <x:n v="44914"/>
        <x:n v="35492"/>
        <x:n v="52827"/>
        <x:n v="45579"/>
        <x:n v="35333"/>
        <x:n v="46510"/>
        <x:n v="52479"/>
        <x:n v="45762"/>
        <x:n v="44951"/>
        <x:n v="56763"/>
        <x:n v="47462"/>
        <x:n v="50207"/>
        <x:n v="53509"/>
        <x:n v="43577"/>
        <x:n v="45616"/>
        <x:n v="47789"/>
        <x:n v="35888"/>
        <x:n v="39724"/>
        <x:n v="47670"/>
        <x:n v="54864"/>
        <x:n v="43408"/>
        <x:n v="42099"/>
        <x:n v="54737"/>
        <x:n v="48551"/>
        <x:n v="48926"/>
        <x:n v="31063"/>
        <x:n v="43650"/>
        <x:n v="38937"/>
        <x:n v="30337"/>
        <x:n v="34962"/>
        <x:n v="43168"/>
        <x:n v="52876"/>
        <x:n v="30978"/>
        <x:n v="34662"/>
        <x:n v="34614"/>
        <x:n v="40343"/>
        <x:n v="39183"/>
        <x:n v="32337"/>
        <x:n v="30120"/>
        <x:n v="38773"/>
        <x:n v="35779"/>
        <x:n v="28429"/>
        <x:n v="34435"/>
        <x:n v="39998"/>
        <x:n v="30199"/>
        <x:n v="34196"/>
        <x:n v="45683"/>
        <x:n v="33266"/>
        <x:n v="38359"/>
        <x:n v="41352"/>
        <x:n v="32513"/>
        <x:n v="40653"/>
        <x:n v="36082"/>
        <x:n v="36495"/>
        <x:n v="34415"/>
        <x:n v="35574"/>
        <x:n v="39550"/>
        <x:n v="37588"/>
        <x:n v="33031"/>
        <x:n v="40208"/>
        <x:n v="48934"/>
        <x:n v="32315"/>
        <x:n v="52626"/>
        <x:n v="34675"/>
        <x:n v="46712"/>
        <x:n v="53139"/>
        <x:n v="41583"/>
        <x:n v="38994"/>
        <x:n v="41629"/>
        <x:n v="32241"/>
        <x:n v="35924"/>
        <x:n v="35962"/>
        <x:n v="54978"/>
        <x:n v="42684"/>
        <x:n v="47948"/>
        <x:n v="39227"/>
        <x:n v="55055"/>
        <x:n v="35806"/>
        <x:n v="31460"/>
        <x:n v="36789"/>
        <x:n v="39857"/>
        <x:n v="33660"/>
        <x:n v="40058"/>
        <x:n v="36682"/>
        <x:n v="41158"/>
        <x:n v="39730"/>
        <x:n v="43907"/>
        <x:n v="44191"/>
        <x:n v="32524"/>
        <x:n v="44525"/>
        <x:n v="44966"/>
        <x:n v="50306"/>
        <x:n v="48915"/>
        <x:n v="37148"/>
        <x:n v="42395"/>
        <x:n v="45769"/>
        <x:n v="40010"/>
        <x:n v="19005"/>
        <x:n v="30288"/>
        <x:n v="50237"/>
        <x:n v="35197"/>
        <x:n v="27081"/>
        <x:n v="37489"/>
        <x:n v="38135"/>
        <x:n v="59108"/>
        <x:n v="61681"/>
        <x:n v="42851"/>
        <x:n v="22966"/>
        <x:n v="20920"/>
        <x:n v="25765"/>
        <x:n v="29022"/>
        <x:n v="43789"/>
        <x:n v="35292"/>
        <x:n v="25425"/>
        <x:n v="23012"/>
        <x:n v="30724"/>
        <x:n v="26972"/>
        <x:n v="24527"/>
        <x:n v="23601"/>
        <x:n v="30089"/>
        <x:n v="26009"/>
        <x:n v="26279"/>
        <x:n v="23344"/>
        <x:n v="26457"/>
        <x:n v="26065"/>
        <x:n v="40678"/>
        <x:n v="37257"/>
        <x:n v="15687"/>
        <x:n v="29692"/>
        <x:n v="43406"/>
        <x:n v="42394"/>
        <x:n v="52348"/>
        <x:n v="58600"/>
        <x:n v="51795"/>
        <x:n v="43691"/>
        <x:n v="41918"/>
        <x:n v="49652"/>
        <x:n v="48823"/>
        <x:n v="54904"/>
        <x:n v="55657"/>
        <x:n v="49553"/>
        <x:n v="52370"/>
        <x:n v="55959"/>
        <x:n v="40397"/>
        <x:n v="65381"/>
        <x:n v="44746"/>
        <x:n v="60048"/>
        <x:n v="55217"/>
        <x:n v="62432"/>
        <x:n v="72946"/>
        <x:n v="50381"/>
        <x:n v="58673"/>
        <x:n v="37548"/>
        <x:n v="37916"/>
        <x:n v="44897"/>
        <x:n v="43988"/>
        <x:n v="37943"/>
        <x:n v="40156"/>
        <x:n v="45383"/>
        <x:n v="55258"/>
        <x:n v="49606"/>
        <x:n v="55001"/>
        <x:n v="50819"/>
        <x:n v="39460"/>
        <x:n v="31950"/>
        <x:n v="42445"/>
        <x:n v="39356"/>
        <x:n v="31217"/>
        <x:n v="39333"/>
        <x:n v="33745"/>
        <x:n v="37710"/>
        <x:n v="44000"/>
        <x:n v="37907"/>
        <x:n v="52385"/>
        <x:n v="54606"/>
        <x:n v="53109"/>
        <x:n v="45117"/>
        <x:n v="52122"/>
        <x:n v="61154"/>
        <x:n v="53014"/>
        <x:n v="56945"/>
        <x:n v="61830"/>
        <x:n v="44426"/>
        <x:n v="61479"/>
        <x:n v="40018"/>
        <x:n v="51491"/>
        <x:n v="48132"/>
        <x:n v="63013"/>
        <x:n v="55789"/>
        <x:n v="44479"/>
        <x:n v="46192"/>
        <x:n v="51130"/>
        <x:n v="49679"/>
        <x:n v="44026"/>
        <x:n v="65136"/>
        <x:n v="37354"/>
        <x:n v="34048"/>
        <x:n v="47172"/>
        <x:n v="38008"/>
        <x:n v="30159"/>
        <x:n v="38508"/>
        <x:n v="44451"/>
        <x:n v="44489"/>
        <x:n v="43558"/>
        <x:n v="31956"/>
        <x:n v="41677"/>
        <x:n v="41321"/>
        <x:n v="44090"/>
        <x:n v="52958"/>
        <x:n v="39704"/>
        <x:n v="33962"/>
        <x:n v="39325"/>
        <x:n v="48384"/>
        <x:n v="44981"/>
        <x:n v="37339"/>
        <x:n v="41974"/>
        <x:n v="40006"/>
        <x:n v="49737"/>
        <x:n v="37608"/>
        <x:n v="35578"/>
        <x:n v="33353"/>
        <x:n v="45542"/>
        <x:n v="53015"/>
        <x:n v="43417"/>
        <x:n v="47955"/>
        <x:n v="26805"/>
        <x:n v="48337"/>
        <x:n v="46594"/>
        <x:n v="34453"/>
        <x:n v="45456"/>
        <x:n v="35505"/>
        <x:n v="38805"/>
        <x:n v="42206"/>
        <x:n v="36751"/>
        <x:n v="36058"/>
        <x:n v="61677"/>
        <x:n v="50966"/>
        <x:n v="60195"/>
        <x:n v="48720"/>
        <x:n v="57790"/>
        <x:n v="64842"/>
        <x:n v="51362"/>
        <x:n v="39613"/>
        <x:n v="57743"/>
        <x:n v="49471"/>
        <x:n v="54016"/>
        <x:n v="51948"/>
        <x:n v="60731"/>
        <x:n v="37080"/>
        <x:n v="46663"/>
        <x:n v="54637"/>
        <x:n v="46300"/>
        <x:n v="44742"/>
        <x:n v="28217"/>
        <x:n v="49883"/>
        <x:n v="43128"/>
        <x:n v="46498"/>
        <x:n v="46475"/>
        <x:n v="37115"/>
        <x:n v="41669"/>
        <x:n v="39118"/>
        <x:n v="33306"/>
        <x:n v="35368"/>
        <x:n v="32756"/>
        <x:n v="32310"/>
        <x:n v="37072"/>
        <x:n v="38600"/>
        <x:n v="51314"/>
        <x:n v="32715"/>
        <x:n v="43142"/>
        <x:n v="31695"/>
        <x:n v="42259"/>
        <x:n v="42855"/>
        <x:n v="40750"/>
        <x:n v="36143"/>
        <x:n v="42485"/>
        <x:n v="35046"/>
        <x:n v="44948"/>
        <x:n v="53950"/>
        <x:n v="37256"/>
        <x:n v="33137"/>
        <x:n v="51716"/>
        <x:n v="52208"/>
        <x:n v="41706"/>
        <x:n v="58314"/>
        <x:n v="42186"/>
        <x:n v="57747"/>
        <x:n v="44946"/>
        <x:n v="48280"/>
        <x:n v="49409"/>
        <x:n v="55609"/>
        <x:n v="52360"/>
        <x:n v="53166"/>
        <x:n v="41029"/>
        <x:n v="42706"/>
        <x:n v="38240"/>
        <x:n v="59446"/>
        <x:n v="59749"/>
        <x:n v="54917"/>
        <x:n v="62937"/>
        <x:n v="37512"/>
        <x:n v="52363"/>
        <x:n v="43657"/>
        <x:n v="44012"/>
        <x:n v="31791"/>
        <x:n v="44165"/>
        <x:n v="57496"/>
        <x:n v="46715"/>
        <x:n v="27704"/>
        <x:n v="58818"/>
        <x:n v="52587"/>
        <x:n v="55106"/>
        <x:n v="51993"/>
        <x:n v="40191"/>
        <x:n v="48346"/>
        <x:n v="47329"/>
        <x:n v="49096"/>
        <x:n v="34883"/>
        <x:n v="41319"/>
        <x:n v="44048"/>
        <x:n v="43425"/>
        <x:n v="36925"/>
        <x:n v="55740"/>
        <x:n v="44212"/>
        <x:n v="52029"/>
        <x:n v="53379"/>
        <x:n v="46282"/>
        <x:n v="54222"/>
        <x:n v="53942"/>
        <x:n v="36350"/>
        <x:n v="50742"/>
        <x:n v="43764"/>
        <x:n v="46185"/>
        <x:n v="50591"/>
        <x:n v="53160"/>
        <x:n v="40146"/>
        <x:n v="51360"/>
        <x:n v="51261"/>
        <x:n v="45926"/>
        <x:n v="32441"/>
        <x:n v="28987"/>
        <x:n v="28699"/>
        <x:n v="33142"/>
        <x:n v="30489"/>
        <x:n v="24945"/>
        <x:n v="28269"/>
        <x:n v="43349"/>
        <x:n v="34550"/>
        <x:n v="45829"/>
        <x:n v="35991"/>
        <x:n v="40337"/>
        <x:n v="49750"/>
        <x:n v="51106"/>
        <x:n v="42812"/>
        <x:n v="48766"/>
        <x:n v="47612"/>
        <x:n v="34755"/>
        <x:n v="40689"/>
        <x:n v="52060"/>
        <x:n v="43263"/>
        <x:n v="44642"/>
        <x:n v="29837"/>
        <x:n v="47493"/>
        <x:n v="53010"/>
        <x:n v="40832"/>
        <x:n v="53009"/>
        <x:n v="32670"/>
        <x:n v="45206"/>
        <x:n v="48539"/>
        <x:n v="55948"/>
        <x:n v="57804"/>
        <x:n v="38510"/>
        <x:n v="38014"/>
        <x:n v="43525"/>
        <x:n v="41556"/>
        <x:n v="52091"/>
        <x:n v="40809"/>
        <x:n v="41803"/>
        <x:n v="37460"/>
        <x:n v="31657"/>
        <x:n v="46633"/>
        <x:n v="50579"/>
        <x:n v="31319"/>
        <x:n v="46103"/>
        <x:n v="42495"/>
        <x:n v="40978"/>
        <x:n v="51971"/>
        <x:n v="43026"/>
        <x:n v="45403"/>
        <x:n v="54255"/>
        <x:n v="53137"/>
        <x:n v="53000"/>
        <x:n v="51382"/>
        <x:n v="44663"/>
        <x:n v="48967"/>
        <x:n v="51545"/>
        <x:n v="39660"/>
        <x:n v="39431"/>
        <x:n v="44006"/>
        <x:n v="31482"/>
        <x:n v="49979"/>
        <x:n v="33236"/>
        <x:n v="42970"/>
        <x:n v="44916"/>
        <x:n v="55756"/>
        <x:n v="35689"/>
        <x:n v="36146"/>
        <x:n v="34535"/>
        <x:n v="30034"/>
        <x:n v="47492"/>
        <x:n v="49058"/>
        <x:n v="40423"/>
        <x:n v="50030"/>
        <x:n v="41526"/>
        <x:n v="37618"/>
        <x:n v="39342"/>
        <x:n v="55323"/>
        <x:n v="38915"/>
        <x:n v="41424"/>
        <x:n v="42368"/>
        <x:n v="44279"/>
        <x:n v="47658"/>
        <x:n v="49449"/>
        <x:n v="36600"/>
        <x:n v="45373"/>
        <x:n v="38326"/>
        <x:n v="43376"/>
        <x:n v="42581"/>
        <x:n v="42803"/>
        <x:n v="45901"/>
        <x:n v="41958"/>
        <x:n v="29507"/>
        <x:n v="42571"/>
        <x:n v="21143"/>
        <x:n v="72266"/>
        <x:n v="60702"/>
        <x:n v="42070"/>
        <x:n v="20234"/>
        <x:n v="18314"/>
        <x:n v="41419"/>
        <x:n v="17232"/>
        <x:n v="14901"/>
        <x:n v="55863"/>
        <x:n v="31323"/>
        <x:n v="36754"/>
        <x:n v="38959"/>
        <x:n v="51603"/>
        <x:n v="44703"/>
        <x:n v="25073"/>
        <x:n v="26568"/>
        <x:n v="27534"/>
        <x:n v="26298"/>
        <x:n v="25922"/>
        <x:n v="23236"/>
        <x:n v="23273"/>
        <x:n v="23002"/>
        <x:n v="42948"/>
        <x:n v="25105"/>
        <x:n v="23338"/>
        <x:n v="27472"/>
        <x:n v="17144"/>
        <x:n v="26987"/>
        <x:n v="21713"/>
        <x:n v="41640"/>
        <x:n v="30825"/>
        <x:n v="27367"/>
        <x:n v="46524"/>
        <x:n v="54034"/>
        <x:n v="46306"/>
        <x:n v="42551"/>
        <x:n v="45779"/>
        <x:n v="44173"/>
        <x:n v="45976"/>
        <x:n v="52963"/>
        <x:n v="37690"/>
        <x:n v="46090"/>
        <x:n v="61059"/>
        <x:n v="50113"/>
        <x:n v="42734"/>
        <x:n v="49319"/>
        <x:n v="46248"/>
        <x:n v="64435"/>
        <x:n v="55333"/>
        <x:n v="41664"/>
        <x:n v="48944"/>
        <x:n v="45357"/>
        <x:n v="57696"/>
        <x:n v="56241"/>
        <x:n v="51624"/>
        <x:n v="50618"/>
        <x:n v="50103"/>
        <x:n v="39682"/>
        <x:n v="49366"/>
        <x:n v="44892"/>
        <x:n v="42548"/>
        <x:n v="47905"/>
        <x:n v="41181"/>
        <x:n v="61564"/>
        <x:n v="50324"/>
        <x:n v="46512"/>
        <x:n v="41559"/>
        <x:n v="33222"/>
        <x:n v="56973"/>
        <x:n v="48275"/>
        <x:n v="59291"/>
        <x:n v="44999"/>
        <x:n v="54022"/>
        <x:n v="43271"/>
        <x:n v="36438"/>
        <x:n v="45111"/>
        <x:n v="59105"/>
        <x:n v="49926"/>
        <x:n v="52944"/>
        <x:n v="47203"/>
        <x:n v="43208"/>
        <x:n v="45091"/>
        <x:n v="55023"/>
        <x:n v="46121"/>
        <x:n v="29740"/>
        <x:n v="40132"/>
        <x:n v="40990"/>
        <x:n v="34045"/>
        <x:n v="44729"/>
        <x:n v="43646"/>
        <x:n v="30137"/>
        <x:n v="44332"/>
        <x:n v="44722"/>
        <x:n v="35946"/>
        <x:n v="51847"/>
        <x:n v="53811"/>
        <x:n v="48037"/>
        <x:n v="62685"/>
        <x:n v="101740"/>
        <x:n v="39398"/>
        <x:n v="46453"/>
        <x:n v="48964"/>
        <x:n v="46597"/>
        <x:n v="57068"/>
        <x:n v="62416"/>
        <x:n v="42681"/>
        <x:n v="54045"/>
        <x:n v="57711"/>
        <x:n v="33614"/>
        <x:n v="38706"/>
        <x:n v="40977"/>
        <x:n v="55817"/>
        <x:n v="51242"/>
        <x:n v="43281"/>
        <x:n v="46764"/>
        <x:n v="52103"/>
        <x:n v="44321"/>
        <x:n v="48919"/>
        <x:n v="54000"/>
        <x:n v="41514"/>
        <x:n v="41294"/>
        <x:n v="38864"/>
        <x:n v="41442"/>
        <x:n v="68142"/>
        <x:n v="46834"/>
        <x:n v="42035"/>
        <x:n v="38254"/>
        <x:n v="43166"/>
        <x:n v="32717"/>
        <x:n v="37404"/>
        <x:n v="45049"/>
        <x:n v="43840"/>
        <x:n v="59005"/>
        <x:n v="30979"/>
        <x:n v="46976"/>
        <x:n v="32700"/>
        <x:n v="43862"/>
        <x:n v="33810"/>
        <x:n v="36135"/>
        <x:n v="44613"/>
        <x:n v="40767"/>
        <x:n v="45389"/>
        <x:n v="51930"/>
        <x:n v="36297"/>
        <x:n v="47771"/>
        <x:n v="34332"/>
        <x:n v="50032"/>
        <x:n v="43470"/>
        <x:n v="45349"/>
        <x:n v="46753"/>
        <x:n v="38503"/>
        <x:n v="42202"/>
        <x:n v="41592"/>
        <x:n v="46060"/>
        <x:n v="42310"/>
        <x:n v="38919"/>
        <x:n v="52582"/>
        <x:n v="47606"/>
        <x:n v="31024"/>
        <x:n v="25412"/>
        <x:n v="23709"/>
        <x:n v="34103"/>
        <x:n v="32025"/>
        <x:n v="33762"/>
        <x:n v="40819"/>
        <x:n v="22293"/>
        <x:n v="24107"/>
        <x:n v="37600"/>
        <x:n v="28823"/>
        <x:n v="28440"/>
        <x:n v="34094"/>
        <x:n v="27203"/>
        <x:n v="26522"/>
        <x:n v="24435"/>
        <x:n v="33804"/>
        <x:n v="56682"/>
        <x:n v="59343"/>
        <x:n v="72813"/>
        <x:n v="54413"/>
        <x:n v="61813"/>
        <x:n v="48604"/>
        <x:n v="57775"/>
        <x:n v="64969"/>
        <x:n v="50101"/>
        <x:n v="78602"/>
        <x:n v="28036"/>
        <x:n v="35610"/>
        <x:n v="44674"/>
        <x:n v="60924"/>
        <x:n v="55538"/>
        <x:n v="62994"/>
        <x:n v="56387"/>
        <x:n v="56625"/>
        <x:n v="41795"/>
        <x:n v="51019"/>
        <x:n v="46971"/>
        <x:n v="61486"/>
        <x:n v="58347"/>
        <x:n v="30589"/>
        <x:n v="34604"/>
        <x:n v="42652"/>
        <x:n v="34922"/>
        <x:n v="42943"/>
        <x:n v="30664"/>
        <x:n v="29223"/>
        <x:n v="37061"/>
        <x:n v="36517"/>
        <x:n v="27523"/>
        <x:n v="32158"/>
        <x:n v="36670"/>
        <x:n v="33636"/>
        <x:n v="41238"/>
        <x:n v="45715"/>
        <x:n v="36592"/>
        <x:n v="40014"/>
        <x:n v="53815"/>
        <x:n v="38832"/>
        <x:n v="65789"/>
        <x:n v="50379"/>
        <x:n v="44114"/>
        <x:n v="64526"/>
        <x:n v="65090"/>
        <x:n v="51591"/>
        <x:n v="49159"/>
        <x:n v="35365"/>
        <x:n v="52936"/>
        <x:n v="48466"/>
        <x:n v="46961"/>
        <x:n v="45137"/>
        <x:n v="29168"/>
        <x:n v="43910"/>
        <x:n v="56315"/>
        <x:n v="53542"/>
        <x:n v="43143"/>
        <x:n v="49958"/>
        <x:n v="53687"/>
        <x:n v="32947"/>
        <x:n v="44680"/>
        <x:n v="55050"/>
        <x:n v="51790"/>
        <x:n v="62876"/>
        <x:n v="54025"/>
        <x:n v="53560"/>
        <x:n v="48438"/>
        <x:n v="58860"/>
        <x:n v="51586"/>
        <x:n v="55640"/>
        <x:n v="54820"/>
        <x:n v="57865"/>
        <x:n v="51361"/>
        <x:n v="50667"/>
        <x:n v="36084"/>
        <x:n v="37132"/>
        <x:n v="51239"/>
        <x:n v="44906"/>
        <x:n v="46703"/>
        <x:n v="55019"/>
        <x:n v="33942"/>
        <x:n v="43249"/>
        <x:n v="43492"/>
        <x:n v="47184"/>
        <x:n v="44604"/>
        <x:n v="42852"/>
        <x:n v="48921"/>
        <x:n v="34552"/>
        <x:n v="51034"/>
        <x:n v="46078"/>
        <x:n v="40134"/>
        <x:n v="37964"/>
        <x:n v="58335"/>
        <x:n v="30554"/>
        <x:n v="37683"/>
        <x:n v="36034"/>
        <x:n v="32629"/>
        <x:n v="45646"/>
        <x:n v="26410"/>
        <x:n v="42615"/>
        <x:n v="38835"/>
        <x:n v="38255"/>
        <x:n v="28934"/>
        <x:n v="38920"/>
        <x:n v="36745"/>
        <x:n v="28637"/>
        <x:n v="54316"/>
        <x:n v="48443"/>
        <x:n v="23725"/>
        <x:n v="46747"/>
        <x:n v="31484"/>
        <x:n v="45909"/>
        <x:n v="41174"/>
        <x:n v="37924"/>
        <x:n v="32246"/>
        <x:n v="36317"/>
        <x:n v="37493"/>
        <x:n v="46689"/>
        <x:n v="51120"/>
        <x:n v="33111"/>
        <x:n v="50348"/>
        <x:n v="55728"/>
        <x:n v="52069"/>
        <x:n v="49297"/>
        <x:n v="41242"/>
        <x:n v="52720"/>
        <x:n v="45910"/>
        <x:n v="45667"/>
        <x:n v="52342"/>
        <x:n v="44734"/>
        <x:n v="34419"/>
        <x:n v="58535"/>
        <x:n v="43304"/>
        <x:n v="42962"/>
        <x:n v="40025"/>
        <x:n v="33425"/>
        <x:n v="42585"/>
        <x:n v="41824"/>
        <x:n v="49762"/>
        <x:n v="39349"/>
        <x:n v="52111"/>
        <x:n v="49846"/>
        <x:n v="57833"/>
        <x:n v="54673"/>
        <x:n v="43173"/>
        <x:n v="52115"/>
        <x:n v="42143"/>
        <x:n v="40425"/>
        <x:n v="39407"/>
        <x:n v="51536"/>
        <x:n v="48205"/>
        <x:n v="52384"/>
        <x:n v="31774"/>
        <x:n v="39630"/>
        <x:n v="30167"/>
        <x:n v="34773"/>
        <x:n v="30931"/>
        <x:n v="37074"/>
        <x:n v="37748"/>
        <x:n v="24490"/>
        <x:n v="28571"/>
        <x:n v="27320"/>
        <x:n v="38106"/>
        <x:n v="30382"/>
        <x:n v="24913"/>
        <x:n v="42309"/>
        <x:n v="36836"/>
        <x:n v="35304"/>
        <x:n v="37225"/>
        <x:n v="33227"/>
        <x:n v="35874"/>
        <x:n v="38412"/>
        <x:n v="47333"/>
        <x:n v="35140"/>
        <x:n v="34091"/>
        <x:n v="45413"/>
        <x:n v="33655"/>
        <x:n v="25014"/>
        <x:n v="33805"/>
        <x:n v="22227"/>
        <x:n v="35536"/>
        <x:n v="32954"/>
        <x:n v="33983"/>
        <x:n v="31528"/>
        <x:n v="32743"/>
        <x:n v="27063"/>
        <x:n v="39659"/>
        <x:n v="31531"/>
        <x:n v="24562"/>
        <x:n v="30517"/>
        <x:n v="30132"/>
        <x:n v="48650"/>
        <x:n v="45876"/>
        <x:n v="35437"/>
        <x:n v="37464"/>
        <x:n v="34555"/>
        <x:n v="20534"/>
        <x:n v="39945"/>
        <x:n v="33549"/>
        <x:n v="34128"/>
        <x:n v="38813"/>
        <x:n v="51148"/>
        <x:n v="49888"/>
        <x:n v="36992"/>
        <x:n v="37593"/>
        <x:n v="32469"/>
        <x:n v="27181"/>
        <x:n v="32557"/>
        <x:n v="40878"/>
        <x:n v="38198"/>
        <x:n v="35550"/>
        <x:n v="37095"/>
        <x:n v="25878"/>
        <x:n v="37075"/>
        <x:n v="41125"/>
        <x:n v="39358"/>
        <x:n v="41871"/>
        <x:n v="35896"/>
        <x:n v="26468"/>
        <x:n v="38372"/>
        <x:n v="34931"/>
        <x:n v="31690"/>
        <x:n v="28010"/>
        <x:n v="28451"/>
        <x:n v="31124"/>
        <x:n v="48933"/>
        <x:n v="47747"/>
        <x:n v="47168"/>
        <x:n v="30116"/>
        <x:n v="41901"/>
        <x:n v="45725"/>
        <x:n v="32980"/>
        <x:n v="25271"/>
        <x:n v="46297"/>
        <x:n v="32530"/>
        <x:n v="43753"/>
        <x:n v="39268"/>
        <x:n v="33914"/>
        <x:n v="38427"/>
        <x:n v="26528"/>
        <x:n v="37194"/>
        <x:n v="35500"/>
        <x:n v="26406"/>
        <x:n v="32924"/>
        <x:n v="29043"/>
        <x:n v="40762"/>
        <x:n v="31810"/>
        <x:n v="38049"/>
        <x:n v="34346"/>
        <x:n v="27427"/>
        <x:n v="36476"/>
        <x:n v="53024"/>
        <x:n v="36532"/>
        <x:n v="47132"/>
        <x:n v="33891"/>
        <x:n v="43131"/>
        <x:n v="40668"/>
        <x:n v="41366"/>
        <x:n v="38361"/>
        <x:n v="43909"/>
        <x:n v="45458"/>
        <x:n v="28372"/>
        <x:n v="44777"/>
        <x:n v="42806"/>
        <x:n v="34497"/>
        <x:n v="29532"/>
        <x:n v="32812"/>
        <x:n v="29869"/>
        <x:n v="34015"/>
        <x:n v="32652"/>
        <x:n v="33552"/>
        <x:n v="36026"/>
        <x:n v="36421"/>
        <x:n v="28439"/>
        <x:n v="28625"/>
        <x:n v="25176"/>
        <x:n v="28466"/>
        <x:n v="25872"/>
        <x:n v="41261"/>
        <x:n v="42563"/>
        <x:n v="41981"/>
        <x:n v="51122"/>
        <x:n v="40567"/>
        <x:n v="55583"/>
        <x:n v="45431"/>
        <x:n v="46601"/>
        <x:n v="44356"/>
        <x:n v="48126"/>
        <x:n v="36463"/>
        <x:n v="50164"/>
        <x:n v="41639"/>
        <x:n v="56021"/>
        <x:n v="41554"/>
        <x:n v="34215"/>
        <x:n v="40221"/>
        <x:n v="37718"/>
        <x:n v="37137"/>
        <x:n v="38422"/>
        <x:n v="41612"/>
        <x:n v="37201"/>
        <x:n v="50035"/>
        <x:n v="40851"/>
        <x:n v="39084"/>
        <x:n v="52809"/>
        <x:n v="38292"/>
        <x:n v="29213"/>
        <x:n v="27945"/>
        <x:n v="37466"/>
        <x:n v="42629"/>
        <x:n v="38317"/>
        <x:n v="37999"/>
        <x:n v="34926"/>
        <x:n v="40904"/>
        <x:n v="38244"/>
        <x:n v="35894"/>
        <x:n v="35271"/>
        <x:n v="25123"/>
        <x:n v="39786"/>
        <x:n v="32606"/>
        <x:n v="27449"/>
        <x:n v="34399"/>
        <x:n v="30620"/>
        <x:n v="39961"/>
        <x:n v="30752"/>
        <x:n v="33920"/>
        <x:n v="37294"/>
        <x:n v="33245"/>
        <x:n v="33973"/>
        <x:n v="35889"/>
        <x:n v="35340"/>
        <x:n v="25722"/>
        <x:n v="26894"/>
        <x:n v="24653"/>
        <x:n v="51304"/>
        <x:n v="36338"/>
        <x:n v="32294"/>
        <x:n v="28199"/>
        <x:n v="27366"/>
        <x:n v="32343"/>
        <x:n v="47508"/>
        <x:n v="27884"/>
        <x:n v="40520"/>
        <x:n v="45772"/>
        <x:n v="24242"/>
        <x:n v="33673"/>
        <x:n v="31510"/>
        <x:n v="45816"/>
        <x:n v="51950"/>
        <x:n v="26638"/>
        <x:n v="44664"/>
        <x:n v="46790"/>
        <x:n v="37485"/>
        <x:n v="38635"/>
        <x:n v="34433"/>
        <x:n v="32631"/>
        <x:n v="29206"/>
        <x:n v="43005"/>
        <x:n v="43218"/>
        <x:n v="25796"/>
        <x:n v="36955"/>
        <x:n v="56585"/>
        <x:n v="45288"/>
        <x:n v="56786"/>
        <x:n v="45096"/>
        <x:n v="46448"/>
        <x:n v="59347"/>
        <x:n v="49390"/>
        <x:n v="45081"/>
        <x:n v="49219"/>
        <x:n v="61180"/>
        <x:n v="56061"/>
        <x:n v="50683"/>
        <x:n v="58488"/>
        <x:n v="45326"/>
        <x:n v="34772"/>
        <x:n v="49477"/>
        <x:n v="59396"/>
        <x:n v="56463"/>
        <x:n v="41753"/>
        <x:n v="57495"/>
        <x:n v="37659"/>
        <x:n v="41747"/>
        <x:n v="57938"/>
        <x:n v="53099"/>
        <x:n v="29944"/>
        <x:n v="48159"/>
        <x:n v="36043"/>
        <x:n v="37377"/>
        <x:n v="25299"/>
        <x:n v="34713"/>
        <x:n v="46697"/>
        <x:n v="37417"/>
        <x:n v="44761"/>
        <x:n v="30358"/>
        <x:n v="44989"/>
        <x:n v="34716"/>
        <x:n v="39975"/>
        <x:n v="28632"/>
        <x:n v="56871"/>
        <x:n v="40212"/>
        <x:n v="41077"/>
        <x:n v="36864"/>
        <x:n v="28044"/>
        <x:n v="27877"/>
        <x:n v="45887"/>
        <x:n v="39974"/>
        <x:n v="45084"/>
        <x:n v="39788"/>
        <x:n v="29452"/>
        <x:n v="35559"/>
        <x:n v="34333"/>
        <x:n v="33395"/>
        <x:n v="27438"/>
        <x:n v="31939"/>
        <x:n v="36988"/>
        <x:n v="27361"/>
        <x:n v="29798"/>
        <x:n v="35966"/>
        <x:n v="33693"/>
        <x:n v="34644"/>
        <x:n v="31387"/>
        <x:n v="34759"/>
        <x:n v="29948"/>
        <x:n v="38612"/>
        <x:n v="26366"/>
        <x:n v="32982"/>
        <x:n v="31209"/>
        <x:n v="30970"/>
        <x:n v="28728"/>
        <x:n v="41540"/>
        <x:n v="45657"/>
        <x:n v="32997"/>
        <x:n v="34026"/>
        <x:n v="40695"/>
        <x:n v="54394"/>
        <x:n v="33449"/>
        <x:n v="38245"/>
        <x:n v="40619"/>
        <x:n v="42096"/>
        <x:n v="39509"/>
        <x:n v="40061"/>
        <x:n v="44810"/>
        <x:n v="44519"/>
        <x:n v="31702"/>
        <x:n v="28488"/>
        <x:n v="44824"/>
        <x:n v="44397"/>
        <x:n v="44678"/>
        <x:n v="37772"/>
        <x:n v="33789"/>
        <x:n v="33844"/>
        <x:n v="36439"/>
        <x:n v="52685"/>
        <x:n v="55973"/>
        <x:n v="41136"/>
        <x:n v="52067"/>
        <x:n v="49279"/>
        <x:n v="39808"/>
        <x:n v="35563"/>
        <x:n v="44350"/>
        <x:n v="29472"/>
        <x:n v="37365"/>
        <x:n v="44252"/>
        <x:n v="53848"/>
        <x:n v="29890"/>
        <x:n v="37444"/>
        <x:n v="32243"/>
        <x:n v="28921"/>
        <x:n v="36565"/>
        <x:n v="41317"/>
        <x:n v="32054"/>
        <x:n v="37495"/>
        <x:n v="35803"/>
        <x:n v="33009"/>
        <x:n v="38591"/>
        <x:n v="42328"/>
        <x:n v="31549"/>
        <x:n v="42103"/>
        <x:n v="49442"/>
        <x:n v="38192"/>
        <x:n v="33659"/>
        <x:n v="30017"/>
        <x:n v="31494"/>
        <x:n v="45601"/>
        <x:n v="37182"/>
        <x:n v="52647"/>
        <x:n v="31005"/>
        <x:n v="26941"/>
        <x:n v="31587"/>
        <x:n v="31108"/>
        <x:n v="32904"/>
        <x:n v="32724"/>
        <x:n v="40469"/>
        <x:n v="43391"/>
        <x:n v="39800"/>
        <x:n v="48780"/>
        <x:n v="31680"/>
        <x:n v="46255"/>
        <x:n v="41168"/>
        <x:n v="52662"/>
        <x:n v="56889"/>
        <x:n v="48028"/>
        <x:n v="45681"/>
        <x:n v="45924"/>
        <x:n v="40738"/>
        <x:n v="55239"/>
        <x:n v="55495"/>
        <x:n v="39173"/>
        <x:n v="46136"/>
        <x:n v="54896"/>
        <x:n v="52564"/>
        <x:n v="39469"/>
        <x:n v="48192"/>
        <x:n v="45180"/>
        <x:n v="35103"/>
        <x:n v="36581"/>
        <x:n v="46547"/>
        <x:n v="49075"/>
        <x:n v="31151"/>
        <x:n v="36703"/>
        <x:n v="37011"/>
        <x:n v="31600"/>
        <x:n v="37932"/>
        <x:n v="38457"/>
        <x:n v="41082"/>
        <x:n v="42044"/>
        <x:n v="45461"/>
        <x:n v="26639"/>
        <x:n v="37813"/>
        <x:n v="42971"/>
        <x:n v="38795"/>
        <x:n v="35150"/>
        <x:n v="25916"/>
        <x:n v="47792"/>
        <x:n v="32802"/>
        <x:n v="26423"/>
        <x:n v="35142"/>
        <x:n v="47883"/>
        <x:n v="50674"/>
        <x:n v="51075"/>
        <x:n v="45265"/>
        <x:n v="41597"/>
        <x:n v="45898"/>
        <x:n v="41614"/>
        <x:n v="43499"/>
        <x:n v="40370"/>
        <x:n v="41116"/>
        <x:n v="43740"/>
        <x:n v="31199"/>
        <x:n v="27129"/>
        <x:n v="34152"/>
        <x:n v="37335"/>
        <x:n v="41923"/>
        <x:n v="36778"/>
        <x:n v="29739"/>
        <x:n v="26300"/>
        <x:n v="37968"/>
        <x:n v="25107"/>
        <x:n v="25180"/>
        <x:n v="27281"/>
        <x:n v="37950"/>
        <x:n v="44754"/>
        <x:n v="39245"/>
        <x:n v="45627"/>
        <x:n v="49176"/>
        <x:n v="40218"/>
        <x:n v="38126"/>
        <x:n v="36694"/>
        <x:n v="41768"/>
        <x:n v="45988"/>
        <x:n v="44458"/>
        <x:n v="41133"/>
        <x:n v="35308"/>
        <x:n v="24147"/>
        <x:n v="43627"/>
        <x:n v="38833"/>
        <x:n v="44056"/>
        <x:n v="55250"/>
        <x:n v="45239"/>
        <x:n v="27481"/>
        <x:n v="42477"/>
        <x:n v="40768"/>
        <x:n v="44067"/>
        <x:n v="38479"/>
        <x:n v="41887"/>
        <x:n v="39966"/>
        <x:n v="44110"/>
        <x:n v="39097"/>
        <x:n v="43728"/>
        <x:n v="39627"/>
        <x:n v="38903"/>
        <x:n v="37433"/>
        <x:n v="38257"/>
        <x:n v="48456"/>
        <x:n v="55435"/>
        <x:n v="48110"/>
        <x:n v="35692"/>
        <x:n v="39680"/>
        <x:n v="44117"/>
        <x:n v="45399"/>
        <x:n v="48890"/>
        <x:n v="54794"/>
        <x:n v="46873"/>
        <x:n v="22394"/>
        <x:n v="28315"/>
        <x:n v="24331"/>
        <x:n v="34191"/>
        <x:n v="26967"/>
        <x:n v="24734"/>
        <x:n v="50331"/>
        <x:n v="39419"/>
        <x:n v="35270"/>
        <x:n v="36752"/>
        <x:n v="43183"/>
        <x:n v="26134"/>
        <x:n v="25994"/>
        <x:n v="23623"/>
        <x:n v="28546"/>
        <x:n v="40487"/>
        <x:n v="27828"/>
        <x:n v="36507"/>
        <x:n v="32836"/>
        <x:n v="42861"/>
        <x:n v="34025"/>
        <x:n v="31742"/>
        <x:n v="26486"/>
        <x:n v="35346"/>
        <x:n v="44657"/>
        <x:n v="36683"/>
        <x:n v="37506"/>
        <x:n v="30250"/>
        <x:n v="16667"/>
        <x:n v="49476"/>
        <x:n v="40320"/>
        <x:n v="38770"/>
        <x:n v="21736"/>
        <x:n v="41126"/>
        <x:n v="37409"/>
        <x:n v="23172"/>
        <x:n v="40454"/>
        <x:n v="33209"/>
        <x:n v="34543"/>
        <x:n v="25986"/>
        <x:n v="27533"/>
        <x:n v="32365"/>
        <x:n v="31260"/>
        <x:n v="28348"/>
        <x:n v="26793"/>
        <x:n v="31239"/>
        <x:n v="27608"/>
        <x:n v="28708"/>
        <x:n v="21933"/>
        <x:n v="30311"/>
        <x:n v="28295"/>
        <x:n v="28530"/>
        <x:n v="55625"/>
        <x:n v="35738"/>
        <x:n v="21971"/>
        <x:n v="27767"/>
        <x:n v="34041"/>
        <x:n v="29796"/>
        <x:n v="35035"/>
        <x:n v="34260"/>
        <x:n v="31873"/>
        <x:n v="27601"/>
        <x:n v="24106"/>
        <x:n v="32334"/>
        <x:n v="27515"/>
        <x:n v="39264"/>
        <x:n v="39454"/>
        <x:n v="25781"/>
        <x:n v="37681"/>
        <x:n v="33161"/>
        <x:n v="28800"/>
        <x:n v="42409"/>
        <x:n v="26837"/>
        <x:n v="38411"/>
        <x:n v="28935"/>
        <x:n v="31048"/>
        <x:n v="27444"/>
        <x:n v="31128"/>
        <x:n v="25526"/>
        <x:n v="28029"/>
        <x:n v="26458"/>
        <x:n v="28355"/>
        <x:n v="30802"/>
        <x:n v="26485"/>
        <x:n v="29013"/>
        <x:n v="30119"/>
        <x:n v="33894"/>
        <x:n v="27872"/>
        <x:n v="24510"/>
        <x:n v="30667"/>
        <x:n v="25045"/>
        <x:n v="24648"/>
        <x:n v="34762"/>
        <x:n v="24811"/>
        <x:n v="31763"/>
        <x:n v="25463"/>
        <x:n v="24489"/>
        <x:n v="24226"/>
        <x:n v="29629"/>
        <x:n v="37268"/>
        <x:n v="52261"/>
        <x:n v="37766"/>
        <x:n v="48046"/>
        <x:n v="42790"/>
        <x:n v="44470"/>
        <x:n v="43785"/>
        <x:n v="36832"/>
        <x:n v="35515"/>
        <x:n v="45489"/>
        <x:n v="33744"/>
        <x:n v="41246"/>
        <x:n v="47445"/>
        <x:n v="37088"/>
        <x:n v="26604"/>
        <x:n v="34308"/>
        <x:n v="34009"/>
        <x:n v="35709"/>
        <x:n v="27219"/>
        <x:n v="37046"/>
        <x:n v="30547"/>
        <x:n v="33386"/>
        <x:n v="30066"/>
        <x:n v="29915"/>
        <x:n v="32505"/>
        <x:n v="34986"/>
        <x:n v="32308"/>
        <x:n v="29284"/>
        <x:n v="34309"/>
        <x:n v="47146"/>
        <x:n v="34123"/>
        <x:n v="26115"/>
        <x:n v="40193"/>
        <x:n v="32719"/>
        <x:n v="31235"/>
        <x:n v="26951"/>
        <x:n v="29544"/>
        <x:n v="32380"/>
        <x:n v="38597"/>
        <x:n v="40680"/>
        <x:n v="36582"/>
        <x:n v="32203"/>
        <x:n v="41924"/>
        <x:n v="40092"/>
        <x:n v="46444"/>
        <x:n v="25987"/>
        <x:n v="27694"/>
        <x:n v="31095"/>
        <x:n v="34088"/>
        <x:n v="31712"/>
        <x:n v="24288"/>
        <x:n v="23580"/>
        <x:n v="29349"/>
        <x:n v="47919"/>
        <x:n v="52648"/>
        <x:n v="47813"/>
        <x:n v="43073"/>
        <x:n v="52796"/>
        <x:n v="49833"/>
        <x:n v="43871"/>
        <x:n v="45459"/>
        <x:n v="39465"/>
        <x:n v="41808"/>
        <x:n v="42897"/>
        <x:n v="45956"/>
        <x:n v="37420"/>
        <x:n v="35135"/>
        <x:n v="18780"/>
        <x:n v="48082"/>
        <x:n v="45454"/>
        <x:n v="40256"/>
        <x:n v="40160"/>
        <x:n v="36858"/>
        <x:n v="31280"/>
        <x:n v="46460"/>
        <x:n v="39739"/>
        <x:n v="46497"/>
        <x:n v="42434"/>
        <x:n v="46172"/>
        <x:n v="43060"/>
        <x:n v="34314"/>
        <x:n v="38409"/>
        <x:n v="35036"/>
        <x:n v="41341"/>
        <x:n v="41184"/>
        <x:n v="46882"/>
        <x:n v="40187"/>
        <x:n v="47956"/>
        <x:n v="46325"/>
        <x:n v="34603"/>
        <x:n v="47219"/>
        <x:n v="39196"/>
        <x:n v="48032"/>
        <x:n v="48845"/>
        <x:n v="39894"/>
        <x:n v="46207"/>
        <x:n v="41595"/>
        <x:n v="40850"/>
        <x:n v="36584"/>
        <x:n v="50870"/>
        <x:n v="46465"/>
        <x:n v="38787"/>
        <x:n v="44305"/>
        <x:n v="44529"/>
        <x:n v="48043"/>
        <x:n v="47128"/>
        <x:n v="36738"/>
        <x:n v="37820"/>
        <x:n v="45161"/>
        <x:n v="42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1"/>
    <s v="Household median gross income"/>
    <s v="01001"/>
    <s v="001  Carlow Urban, Co. Carlow"/>
    <s v="2016"/>
    <s v="2016"/>
    <s v="Euro"/>
    <n v="28511"/>
  </r>
  <r>
    <s v="IIA01"/>
    <s v="Household median gross income"/>
    <s v="01002"/>
    <s v="002 Graigue Urban, Co. Carlow"/>
    <s v="2016"/>
    <s v="2016"/>
    <s v="Euro"/>
    <n v="28645"/>
  </r>
  <r>
    <s v="IIA01"/>
    <s v="Household median gross income"/>
    <s v="01003"/>
    <s v="003 Clonmore, Co. Carlow"/>
    <s v="2016"/>
    <s v="2016"/>
    <s v="Euro"/>
    <n v="52789"/>
  </r>
  <r>
    <s v="IIA01"/>
    <s v="Household median gross income"/>
    <s v="01004"/>
    <s v="004 Hacketstown, Co. Carlow"/>
    <s v="2016"/>
    <s v="2016"/>
    <s v="Euro"/>
    <n v="35810"/>
  </r>
  <r>
    <s v="IIA01"/>
    <s v="Household median gross income"/>
    <s v="01005"/>
    <s v="005 Haroldstown, Co. Carlow"/>
    <s v="2016"/>
    <s v="2016"/>
    <s v="Euro"/>
    <n v="42365"/>
  </r>
  <r>
    <s v="IIA01"/>
    <s v="Household median gross income"/>
    <s v="01006"/>
    <s v="006 Kineagh, Co. Carlow"/>
    <s v="2016"/>
    <s v="2016"/>
    <s v="Euro"/>
    <n v="40869"/>
  </r>
  <r>
    <s v="IIA01"/>
    <s v="Household median gross income"/>
    <s v="01007"/>
    <s v="007 Rahill, Co. Carlow"/>
    <s v="2016"/>
    <s v="2016"/>
    <s v="Euro"/>
    <n v="46181"/>
  </r>
  <r>
    <s v="IIA01"/>
    <s v="Household median gross income"/>
    <s v="01008"/>
    <s v="008 Rathvilly, Co. Carlow"/>
    <s v="2016"/>
    <s v="2016"/>
    <s v="Euro"/>
    <n v="33833"/>
  </r>
  <r>
    <s v="IIA01"/>
    <s v="Household median gross income"/>
    <s v="01009"/>
    <s v="009 Tiknock, Co. Carlow"/>
    <s v="2016"/>
    <s v="2016"/>
    <s v="Euro"/>
    <n v="47937"/>
  </r>
  <r>
    <s v="IIA01"/>
    <s v="Household median gross income"/>
    <s v="01010"/>
    <s v="010 Williamstown, Co. Carlow"/>
    <s v="2016"/>
    <s v="2016"/>
    <s v="Euro"/>
    <n v="46926"/>
  </r>
  <r>
    <s v="IIA01"/>
    <s v="Household median gross income"/>
    <s v="01011"/>
    <s v="011 Agha, Co. Carlow"/>
    <s v="2016"/>
    <s v="2016"/>
    <s v="Euro"/>
    <n v="51626"/>
  </r>
  <r>
    <s v="IIA01"/>
    <s v="Household median gross income"/>
    <s v="01012"/>
    <s v="012 Ballinacarrig (Part Urban), Co. Carlow"/>
    <s v="2016"/>
    <s v="2016"/>
    <s v="Euro"/>
    <n v="54663"/>
  </r>
  <r>
    <s v="IIA01"/>
    <s v="Household median gross income"/>
    <s v="01013"/>
    <s v="013 Ballintemple, Co. Carlow"/>
    <s v="2016"/>
    <s v="2016"/>
    <s v="Euro"/>
    <n v="48895"/>
  </r>
  <r>
    <s v="IIA01"/>
    <s v="Household median gross income"/>
    <s v="01014"/>
    <s v="014 Ballon, Co. Carlow"/>
    <s v="2016"/>
    <s v="2016"/>
    <s v="Euro"/>
    <n v="44172"/>
  </r>
  <r>
    <s v="IIA01"/>
    <s v="Household median gross income"/>
    <s v="01015"/>
    <s v="015 Ballyellin, Co. Carlow"/>
    <s v="2016"/>
    <s v="2016"/>
    <s v="Euro"/>
    <n v="43107"/>
  </r>
  <r>
    <s v="IIA01"/>
    <s v="Household median gross income"/>
    <s v="01016"/>
    <s v="016 Ballymoon, Co. Carlow"/>
    <s v="2016"/>
    <s v="2016"/>
    <s v="Euro"/>
    <n v="53659"/>
  </r>
  <r>
    <s v="IIA01"/>
    <s v="Household median gross income"/>
    <s v="01017"/>
    <s v="017 Borris, Co. Carlow"/>
    <s v="2016"/>
    <s v="2016"/>
    <s v="Euro"/>
    <n v="35540"/>
  </r>
  <r>
    <s v="IIA01"/>
    <s v="Household median gross income"/>
    <s v="01018"/>
    <s v="018 Burton Hall, Co. Carlow"/>
    <s v="2016"/>
    <s v="2016"/>
    <s v="Euro"/>
    <n v="67335"/>
  </r>
  <r>
    <s v="IIA01"/>
    <s v="Household median gross income"/>
    <s v="01019"/>
    <s v="019 Carlow Rural (Part Urban), Co Carlow"/>
    <s v="2016"/>
    <s v="2016"/>
    <s v="Euro"/>
    <n v="39774"/>
  </r>
  <r>
    <s v="IIA01"/>
    <s v="Household median gross income"/>
    <s v="01020"/>
    <s v="020 Clogrenan, Co. Carlow"/>
    <s v="2016"/>
    <s v="2016"/>
    <s v="Euro"/>
    <n v="46253"/>
  </r>
  <r>
    <s v="IIA01"/>
    <s v="Household median gross income"/>
    <s v="01021"/>
    <s v="021 Clonegall, Co. Carlow"/>
    <s v="2016"/>
    <s v="2016"/>
    <s v="Euro"/>
    <n v="44779"/>
  </r>
  <r>
    <s v="IIA01"/>
    <s v="Household median gross income"/>
    <s v="01022"/>
    <s v="022 Corries, Co. Carlow"/>
    <s v="2016"/>
    <s v="2016"/>
    <s v="Euro"/>
    <n v="44033"/>
  </r>
  <r>
    <s v="IIA01"/>
    <s v="Household median gross income"/>
    <s v="01023"/>
    <s v="023 Cranemore, Co. Carlow"/>
    <s v="2016"/>
    <s v="2016"/>
    <s v="Euro"/>
    <n v="39915"/>
  </r>
  <r>
    <s v="IIA01"/>
    <s v="Household median gross income"/>
    <s v="01024"/>
    <s v="024 Fennagh, Co. Carlow"/>
    <s v="2016"/>
    <s v="2016"/>
    <s v="Euro"/>
    <n v="42981"/>
  </r>
  <r>
    <s v="IIA01"/>
    <s v="Household median gross income"/>
    <s v="01025"/>
    <s v="025 Garryhill, Co. Carlow"/>
    <s v="2016"/>
    <s v="2016"/>
    <s v="Euro"/>
    <n v="43594"/>
  </r>
  <r>
    <s v="IIA01"/>
    <s v="Household median gross income"/>
    <s v="01026"/>
    <s v="026 Grangeford, Co. Carlow"/>
    <s v="2016"/>
    <s v="2016"/>
    <s v="Euro"/>
    <n v="43537"/>
  </r>
  <r>
    <s v="IIA01"/>
    <s v="Household median gross income"/>
    <s v="01027"/>
    <s v="027 Johnstown, Co. Carlow"/>
    <s v="2016"/>
    <s v="2016"/>
    <s v="Euro"/>
    <n v="55718"/>
  </r>
  <r>
    <s v="IIA01"/>
    <s v="Household median gross income"/>
    <s v="01028"/>
    <s v="028 Kellistown, Co. Carlow"/>
    <s v="2016"/>
    <s v="2016"/>
    <s v="Euro"/>
    <n v="48071"/>
  </r>
  <r>
    <s v="IIA01"/>
    <s v="Household median gross income"/>
    <s v="01029"/>
    <s v="029 Kilbride, Co. Carlow"/>
    <s v="2016"/>
    <s v="2016"/>
    <s v="Euro"/>
    <n v="50372"/>
  </r>
  <r>
    <s v="IIA01"/>
    <s v="Household median gross income"/>
    <s v="01030"/>
    <s v="030 Killedmond, Co. Carlow"/>
    <s v="2016"/>
    <s v="2016"/>
    <s v="Euro"/>
    <n v="42754"/>
  </r>
  <r>
    <s v="IIA01"/>
    <s v="Household median gross income"/>
    <s v="01031"/>
    <s v="031 Killerrig, Co. Carlow"/>
    <s v="2016"/>
    <s v="2016"/>
    <s v="Euro"/>
    <n v="65153"/>
  </r>
  <r>
    <s v="IIA01"/>
    <s v="Household median gross income"/>
    <s v="01032"/>
    <s v="032 Leighlinbridge, Co. Carlow"/>
    <s v="2016"/>
    <s v="2016"/>
    <s v="Euro"/>
    <n v="41745"/>
  </r>
  <r>
    <s v="IIA01"/>
    <s v="Household median gross income"/>
    <s v="01033"/>
    <s v="033 Muinebeag (Bagenalstown) Rural, Co. Carlow"/>
    <s v="2016"/>
    <s v="2016"/>
    <s v="Euro"/>
    <n v="49288"/>
  </r>
  <r>
    <s v="IIA01"/>
    <s v="Household median gross income"/>
    <s v="01034"/>
    <s v="034 Muinebeag (Bagenalstown) Urban, Co. Carlow"/>
    <s v="2016"/>
    <s v="2016"/>
    <s v="Euro"/>
    <n v="33154"/>
  </r>
  <r>
    <s v="IIA01"/>
    <s v="Household median gross income"/>
    <s v="01035"/>
    <s v="035 Myshall, Co. Carlow"/>
    <s v="2016"/>
    <s v="2016"/>
    <s v="Euro"/>
    <n v="39547"/>
  </r>
  <r>
    <s v="IIA01"/>
    <s v="Household median gross income"/>
    <s v="01036"/>
    <s v="036 Nurney, Co. Carlow"/>
    <s v="2016"/>
    <s v="2016"/>
    <s v="Euro"/>
    <n v="52226"/>
  </r>
  <r>
    <s v="IIA01"/>
    <s v="Household median gross income"/>
    <s v="01037"/>
    <s v="037 Oldleighlin, Co. Carlow"/>
    <s v="2016"/>
    <s v="2016"/>
    <s v="Euro"/>
    <n v="49103"/>
  </r>
  <r>
    <s v="IIA01"/>
    <s v="Household median gross income"/>
    <s v="01038"/>
    <s v="038 Rathanna, Co. Carlow"/>
    <s v="2016"/>
    <s v="2016"/>
    <s v="Euro"/>
    <n v="37172"/>
  </r>
  <r>
    <s v="IIA01"/>
    <s v="Household median gross income"/>
    <s v="01039"/>
    <s v="039 Rathornan, Co. Carlow"/>
    <s v="2016"/>
    <s v="2016"/>
    <s v="Euro"/>
    <n v="44360"/>
  </r>
  <r>
    <s v="IIA01"/>
    <s v="Household median gross income"/>
    <s v="01040"/>
    <s v="040 Rathrush, Co. Carlow"/>
    <s v="2016"/>
    <s v="2016"/>
    <s v="Euro"/>
    <n v="51605"/>
  </r>
  <r>
    <s v="IIA01"/>
    <s v="Household median gross income"/>
    <s v="01041"/>
    <s v="041 Ridge, Co. Carlow"/>
    <s v="2016"/>
    <s v="2016"/>
    <s v="Euro"/>
    <n v="42550"/>
  </r>
  <r>
    <s v="IIA01"/>
    <s v="Household median gross income"/>
    <s v="01042"/>
    <s v="042 Shangarry, Co. Carlow"/>
    <s v="2016"/>
    <s v="2016"/>
    <s v="Euro"/>
    <n v="53731"/>
  </r>
  <r>
    <s v="IIA01"/>
    <s v="Household median gross income"/>
    <s v="01043"/>
    <s v="043 Sliguff, Co. Carlow"/>
    <s v="2016"/>
    <s v="2016"/>
    <s v="Euro"/>
    <n v="43219"/>
  </r>
  <r>
    <s v="IIA01"/>
    <s v="Household median gross income"/>
    <s v="01044"/>
    <s v="044 Tankardstown, Co. Carlow"/>
    <s v="2016"/>
    <s v="2016"/>
    <s v="Euro"/>
    <n v="47970"/>
  </r>
  <r>
    <s v="IIA01"/>
    <s v="Household median gross income"/>
    <s v="01045"/>
    <s v="045 Templepeter, Co. Carlow"/>
    <s v="2016"/>
    <s v="2016"/>
    <s v="Euro"/>
    <n v="49738"/>
  </r>
  <r>
    <s v="IIA01"/>
    <s v="Household median gross income"/>
    <s v="01046"/>
    <s v="046 Tullowbeg, Co. Carlow"/>
    <s v="2016"/>
    <s v="2016"/>
    <s v="Euro"/>
    <n v="52697"/>
  </r>
  <r>
    <s v="IIA01"/>
    <s v="Household median gross income"/>
    <s v="01047"/>
    <s v="047 Tullow Rural, Co. Carlow"/>
    <s v="2016"/>
    <s v="2016"/>
    <s v="Euro"/>
    <n v="48750"/>
  </r>
  <r>
    <s v="IIA01"/>
    <s v="Household median gross income"/>
    <s v="01048"/>
    <s v="048 Tullow Urban, Co. Carlow"/>
    <s v="2016"/>
    <s v="2016"/>
    <s v="Euro"/>
    <n v="34153"/>
  </r>
  <r>
    <s v="IIA01"/>
    <s v="Household median gross income"/>
    <s v="01049"/>
    <s v="049 Ballymurphy, Co. Carlow"/>
    <s v="2016"/>
    <s v="2016"/>
    <s v="Euro"/>
    <n v="39222"/>
  </r>
  <r>
    <s v="IIA01"/>
    <s v="Household median gross income"/>
    <s v="01050"/>
    <s v="050 Coonogue, Co. Carlow"/>
    <s v="2016"/>
    <s v="2016"/>
    <s v="Euro"/>
    <n v="35030"/>
  </r>
  <r>
    <s v="IIA01"/>
    <s v="Household median gross income"/>
    <s v="01051"/>
    <s v="051 Glynn, Co. Carlow"/>
    <s v="2016"/>
    <s v="2016"/>
    <s v="Euro"/>
    <n v="43215"/>
  </r>
  <r>
    <s v="IIA01"/>
    <s v="Household median gross income"/>
    <s v="01052"/>
    <s v="052 Kyle, Co. Carlow"/>
    <s v="2016"/>
    <s v="2016"/>
    <s v="Euro"/>
    <n v="44643"/>
  </r>
  <r>
    <s v="IIA01"/>
    <s v="Household median gross income"/>
    <s v="01053"/>
    <s v="053 Marley, Co. Carlow"/>
    <s v="2016"/>
    <s v="2016"/>
    <s v="Euro"/>
    <n v="42746"/>
  </r>
  <r>
    <s v="IIA01"/>
    <s v="Household median gross income"/>
    <s v="01054"/>
    <s v="054 Tinnahinch, Co. Carlow"/>
    <s v="2016"/>
    <s v="2016"/>
    <s v="Euro"/>
    <n v="32685"/>
  </r>
  <r>
    <s v="IIA01"/>
    <s v="Household median gross income"/>
    <s v="02001"/>
    <s v="001 Arran Quay A, Dublin City"/>
    <s v="2016"/>
    <s v="2016"/>
    <s v="Euro"/>
    <n v="40293"/>
  </r>
  <r>
    <s v="IIA01"/>
    <s v="Household median gross income"/>
    <s v="02002"/>
    <s v="002 Arran Quay B, Dublin City"/>
    <s v="2016"/>
    <s v="2016"/>
    <s v="Euro"/>
    <n v="40554"/>
  </r>
  <r>
    <s v="IIA01"/>
    <s v="Household median gross income"/>
    <s v="02003"/>
    <s v="003 Arran Quay C, Dublin City"/>
    <s v="2016"/>
    <s v="2016"/>
    <s v="Euro"/>
    <n v="48005"/>
  </r>
  <r>
    <s v="IIA01"/>
    <s v="Household median gross income"/>
    <s v="02004"/>
    <s v="004 Arran Quay D, Dublin City"/>
    <s v="2016"/>
    <s v="2016"/>
    <s v="Euro"/>
    <n v="40641"/>
  </r>
  <r>
    <s v="IIA01"/>
    <s v="Household median gross income"/>
    <s v="02005"/>
    <s v="005 Arran Quay E, Dublin City"/>
    <s v="2016"/>
    <s v="2016"/>
    <s v="Euro"/>
    <n v="41733"/>
  </r>
  <r>
    <s v="IIA01"/>
    <s v="Household median gross income"/>
    <s v="02006"/>
    <s v="006 Ashtown A, Dublin City"/>
    <s v="2016"/>
    <s v="2016"/>
    <s v="Euro"/>
    <n v="63947"/>
  </r>
  <r>
    <s v="IIA01"/>
    <s v="Household median gross income"/>
    <s v="02007"/>
    <s v="007 Ashtown B, Dublin City"/>
    <s v="2016"/>
    <s v="2016"/>
    <s v="Euro"/>
    <n v="62947"/>
  </r>
  <r>
    <s v="IIA01"/>
    <s v="Household median gross income"/>
    <s v="02008"/>
    <s v="008 Ayrfield, Dublin City"/>
    <s v="2016"/>
    <s v="2016"/>
    <s v="Euro"/>
    <n v="47567"/>
  </r>
  <r>
    <s v="IIA01"/>
    <s v="Household median gross income"/>
    <s v="02009"/>
    <s v="009 Ballybough A, Dublin City"/>
    <s v="2016"/>
    <s v="2016"/>
    <s v="Euro"/>
    <n v="31504"/>
  </r>
  <r>
    <s v="IIA01"/>
    <s v="Household median gross income"/>
    <s v="02010"/>
    <s v="010 Ballybough B, Dublin City"/>
    <s v="2016"/>
    <s v="2016"/>
    <s v="Euro"/>
    <n v="34109"/>
  </r>
  <r>
    <s v="IIA01"/>
    <s v="Household median gross income"/>
    <s v="02011"/>
    <s v="011 Ballygall A, Dublin City"/>
    <s v="2016"/>
    <s v="2016"/>
    <s v="Euro"/>
    <n v="45686"/>
  </r>
  <r>
    <s v="IIA01"/>
    <s v="Household median gross income"/>
    <s v="02012"/>
    <s v="012 Ballygall B, Dublin City"/>
    <s v="2016"/>
    <s v="2016"/>
    <s v="Euro"/>
    <n v="38455"/>
  </r>
  <r>
    <s v="IIA01"/>
    <s v="Household median gross income"/>
    <s v="02013"/>
    <s v="013 Ballygall C, Dublin City"/>
    <s v="2016"/>
    <s v="2016"/>
    <s v="Euro"/>
    <n v="50531"/>
  </r>
  <r>
    <s v="IIA01"/>
    <s v="Household median gross income"/>
    <s v="02014"/>
    <s v="014 Ballygall D, Dublin City"/>
    <s v="2016"/>
    <s v="2016"/>
    <s v="Euro"/>
    <n v="48264"/>
  </r>
  <r>
    <s v="IIA01"/>
    <s v="Household median gross income"/>
    <s v="02015"/>
    <s v="015 Ballymun A, Dublin City"/>
    <s v="2016"/>
    <s v="2016"/>
    <s v="Euro"/>
    <n v="43696"/>
  </r>
  <r>
    <s v="IIA01"/>
    <s v="Household median gross income"/>
    <s v="02016"/>
    <s v="016 Ballymun B, Dublin City"/>
    <s v="2016"/>
    <s v="2016"/>
    <s v="Euro"/>
    <n v="32891"/>
  </r>
  <r>
    <s v="IIA01"/>
    <s v="Household median gross income"/>
    <s v="02017"/>
    <s v="017 Ballymun C, Dublin City"/>
    <s v="2016"/>
    <s v="2016"/>
    <s v="Euro"/>
    <n v="35408"/>
  </r>
  <r>
    <s v="IIA01"/>
    <s v="Household median gross income"/>
    <s v="02018"/>
    <s v="018 Ballymun D, Dublin City"/>
    <s v="2016"/>
    <s v="2016"/>
    <s v="Euro"/>
    <n v="29001"/>
  </r>
  <r>
    <s v="IIA01"/>
    <s v="Household median gross income"/>
    <s v="02019"/>
    <s v="019 Ballymun E, Dublin City"/>
    <s v="2016"/>
    <s v="2016"/>
    <s v="Euro"/>
    <n v="56725"/>
  </r>
  <r>
    <s v="IIA01"/>
    <s v="Household median gross income"/>
    <s v="02020"/>
    <s v="020 Ballymun F, Dublin City"/>
    <s v="2016"/>
    <s v="2016"/>
    <s v="Euro"/>
    <n v="51818"/>
  </r>
  <r>
    <s v="IIA01"/>
    <s v="Household median gross income"/>
    <s v="02021"/>
    <s v="021 Beaumont A, Dublin City"/>
    <s v="2016"/>
    <s v="2016"/>
    <s v="Euro"/>
    <n v="46176"/>
  </r>
  <r>
    <s v="IIA01"/>
    <s v="Household median gross income"/>
    <s v="02022"/>
    <s v="022 Beaumont B, Dublin City"/>
    <s v="2016"/>
    <s v="2016"/>
    <s v="Euro"/>
    <n v="55941"/>
  </r>
  <r>
    <s v="IIA01"/>
    <s v="Household median gross income"/>
    <s v="02023"/>
    <s v="023 Beaumont C, Dublin City"/>
    <s v="2016"/>
    <s v="2016"/>
    <s v="Euro"/>
    <n v="47292"/>
  </r>
  <r>
    <s v="IIA01"/>
    <s v="Household median gross income"/>
    <s v="02024"/>
    <s v="024 Beaumont D, Dublin City"/>
    <s v="2016"/>
    <s v="2016"/>
    <s v="Euro"/>
    <n v="65982"/>
  </r>
  <r>
    <s v="IIA01"/>
    <s v="Household median gross income"/>
    <s v="02025"/>
    <s v="025 Beaumont E, Dublin City"/>
    <s v="2016"/>
    <s v="2016"/>
    <s v="Euro"/>
    <n v="49943"/>
  </r>
  <r>
    <s v="IIA01"/>
    <s v="Household median gross income"/>
    <s v="02026"/>
    <s v="026 Beaumont F, Dublin City"/>
    <s v="2016"/>
    <s v="2016"/>
    <s v="Euro"/>
    <n v="59198"/>
  </r>
  <r>
    <s v="IIA01"/>
    <s v="Household median gross income"/>
    <s v="02027"/>
    <s v="027 Botanic A, Dublin City"/>
    <s v="2016"/>
    <s v="2016"/>
    <s v="Euro"/>
    <n v="54579"/>
  </r>
  <r>
    <s v="IIA01"/>
    <s v="Household median gross income"/>
    <s v="02028"/>
    <s v="028 Botanic B, Dublin City"/>
    <s v="2016"/>
    <s v="2016"/>
    <s v="Euro"/>
    <n v="62621"/>
  </r>
  <r>
    <s v="IIA01"/>
    <s v="Household median gross income"/>
    <s v="02029"/>
    <s v="029 Botanic C, Dublin City"/>
    <s v="2016"/>
    <s v="2016"/>
    <s v="Euro"/>
    <n v="56164"/>
  </r>
  <r>
    <s v="IIA01"/>
    <s v="Household median gross income"/>
    <s v="02030"/>
    <s v="030 Cabra East A, Dublin City"/>
    <s v="2016"/>
    <s v="2016"/>
    <s v="Euro"/>
    <n v="48238"/>
  </r>
  <r>
    <s v="IIA01"/>
    <s v="Household median gross income"/>
    <s v="02031"/>
    <s v="031 Cabra East B, Dublin City"/>
    <s v="2016"/>
    <s v="2016"/>
    <s v="Euro"/>
    <n v="37486"/>
  </r>
  <r>
    <s v="IIA01"/>
    <s v="Household median gross income"/>
    <s v="02032"/>
    <s v="032 Cabra East C, Dublin City"/>
    <s v="2016"/>
    <s v="2016"/>
    <s v="Euro"/>
    <n v="37516"/>
  </r>
  <r>
    <s v="IIA01"/>
    <s v="Household median gross income"/>
    <s v="02033"/>
    <s v="033 Cabra West A, Dublin City"/>
    <s v="2016"/>
    <s v="2016"/>
    <s v="Euro"/>
    <n v="40853"/>
  </r>
  <r>
    <s v="IIA01"/>
    <s v="Household median gross income"/>
    <s v="02034"/>
    <s v="034 Cabra West B, Dublin City"/>
    <s v="2016"/>
    <s v="2016"/>
    <s v="Euro"/>
    <n v="34222"/>
  </r>
  <r>
    <s v="IIA01"/>
    <s v="Household median gross income"/>
    <s v="02035"/>
    <s v="035 Cabra West C, Dublin City"/>
    <s v="2016"/>
    <s v="2016"/>
    <s v="Euro"/>
    <n v="41250"/>
  </r>
  <r>
    <s v="IIA01"/>
    <s v="Household median gross income"/>
    <s v="02036"/>
    <s v="036 Cabra West D, Dublin City"/>
    <s v="2016"/>
    <s v="2016"/>
    <s v="Euro"/>
    <n v="52257"/>
  </r>
  <r>
    <s v="IIA01"/>
    <s v="Household median gross income"/>
    <s v="02037"/>
    <s v="037 Clontarf East A, Dublin City"/>
    <s v="2016"/>
    <s v="2016"/>
    <s v="Euro"/>
    <n v="56483"/>
  </r>
  <r>
    <s v="IIA01"/>
    <s v="Household median gross income"/>
    <s v="02038"/>
    <s v="038 Clontarf East B, Dublin City"/>
    <s v="2016"/>
    <s v="2016"/>
    <s v="Euro"/>
    <n v="68864"/>
  </r>
  <r>
    <s v="IIA01"/>
    <s v="Household median gross income"/>
    <s v="02039"/>
    <s v="039 Clontarf East C, Dublin City"/>
    <s v="2016"/>
    <s v="2016"/>
    <s v="Euro"/>
    <n v="70556"/>
  </r>
  <r>
    <s v="IIA01"/>
    <s v="Household median gross income"/>
    <s v="02040"/>
    <s v="040 Clontarf East D, Dublin City"/>
    <s v="2016"/>
    <s v="2016"/>
    <s v="Euro"/>
    <n v="69150"/>
  </r>
  <r>
    <s v="IIA01"/>
    <s v="Household median gross income"/>
    <s v="02041"/>
    <s v="041 Clontarf East E, Dublin City"/>
    <s v="2016"/>
    <s v="2016"/>
    <s v="Euro"/>
    <n v="74484"/>
  </r>
  <r>
    <s v="IIA01"/>
    <s v="Household median gross income"/>
    <s v="02042"/>
    <s v="042 Clontarf West A, Dublin City"/>
    <s v="2016"/>
    <s v="2016"/>
    <s v="Euro"/>
    <n v="58613"/>
  </r>
  <r>
    <s v="IIA01"/>
    <s v="Household median gross income"/>
    <s v="02043"/>
    <s v="043 Clontarf West B, Dublin City"/>
    <s v="2016"/>
    <s v="2016"/>
    <s v="Euro"/>
    <n v="42873"/>
  </r>
  <r>
    <s v="IIA01"/>
    <s v="Household median gross income"/>
    <s v="02044"/>
    <s v="044 Clontarf West C, Dublin City"/>
    <s v="2016"/>
    <s v="2016"/>
    <s v="Euro"/>
    <n v="66068"/>
  </r>
  <r>
    <s v="IIA01"/>
    <s v="Household median gross income"/>
    <s v="02045"/>
    <s v="045 Clontarf West D, Dublin City"/>
    <s v="2016"/>
    <s v="2016"/>
    <s v="Euro"/>
    <n v="48075"/>
  </r>
  <r>
    <s v="IIA01"/>
    <s v="Household median gross income"/>
    <s v="02046"/>
    <s v="046 Clontarf West E, Dublin City"/>
    <s v="2016"/>
    <s v="2016"/>
    <s v="Euro"/>
    <n v="62601"/>
  </r>
  <r>
    <s v="IIA01"/>
    <s v="Household median gross income"/>
    <s v="02047"/>
    <s v="047 Drumcondra South A, Dublin City"/>
    <s v="2016"/>
    <s v="2016"/>
    <s v="Euro"/>
    <n v="63028"/>
  </r>
  <r>
    <s v="IIA01"/>
    <s v="Household median gross income"/>
    <s v="02048"/>
    <s v="048 Drumcondra South B, Dublin City"/>
    <s v="2016"/>
    <s v="2016"/>
    <s v="Euro"/>
    <n v="48970"/>
  </r>
  <r>
    <s v="IIA01"/>
    <s v="Household median gross income"/>
    <s v="02049"/>
    <s v="049 Drumcondra South C, Dublin City"/>
    <s v="2016"/>
    <s v="2016"/>
    <s v="Euro"/>
    <n v="55909"/>
  </r>
  <r>
    <s v="IIA01"/>
    <s v="Household median gross income"/>
    <s v="02050"/>
    <s v="050 Edenmore, Dublin City"/>
    <s v="2016"/>
    <s v="2016"/>
    <s v="Euro"/>
    <n v="37756"/>
  </r>
  <r>
    <s v="IIA01"/>
    <s v="Household median gross income"/>
    <s v="02051"/>
    <s v="051 Finglas North A, Dublin City"/>
    <s v="2016"/>
    <s v="2016"/>
    <s v="Euro"/>
    <n v="37594"/>
  </r>
  <r>
    <s v="IIA01"/>
    <s v="Household median gross income"/>
    <s v="02052"/>
    <s v="052 Finglas North B, Dublin City"/>
    <s v="2016"/>
    <s v="2016"/>
    <s v="Euro"/>
    <n v="35123"/>
  </r>
  <r>
    <s v="IIA01"/>
    <s v="Household median gross income"/>
    <s v="02053"/>
    <s v="053 Finglas North C, Dublin City"/>
    <s v="2016"/>
    <s v="2016"/>
    <s v="Euro"/>
    <n v="45740"/>
  </r>
  <r>
    <s v="IIA01"/>
    <s v="Household median gross income"/>
    <s v="02054"/>
    <s v="054 Finglas South A, Dublin City"/>
    <s v="2016"/>
    <s v="2016"/>
    <s v="Euro"/>
    <n v="35349"/>
  </r>
  <r>
    <s v="IIA01"/>
    <s v="Household median gross income"/>
    <s v="02055"/>
    <s v="055 Finglas South B, Dublin City"/>
    <s v="2016"/>
    <s v="2016"/>
    <s v="Euro"/>
    <n v="37717"/>
  </r>
  <r>
    <s v="IIA01"/>
    <s v="Household median gross income"/>
    <s v="02056"/>
    <s v="056 Finglas South C, Dublin City"/>
    <s v="2016"/>
    <s v="2016"/>
    <s v="Euro"/>
    <n v="35801"/>
  </r>
  <r>
    <s v="IIA01"/>
    <s v="Household median gross income"/>
    <s v="02057"/>
    <s v="057 Finglas South D, Dublin City"/>
    <s v="2016"/>
    <s v="2016"/>
    <s v="Euro"/>
    <n v="38353"/>
  </r>
  <r>
    <s v="IIA01"/>
    <s v="Household median gross income"/>
    <s v="02058"/>
    <s v="058 Grace Park, Dublin City"/>
    <s v="2016"/>
    <s v="2016"/>
    <s v="Euro"/>
    <n v="62220"/>
  </r>
  <r>
    <s v="IIA01"/>
    <s v="Household median gross income"/>
    <s v="02059"/>
    <s v="059 Grange A, Dublin City"/>
    <s v="2016"/>
    <s v="2016"/>
    <s v="Euro"/>
    <n v="56740"/>
  </r>
  <r>
    <s v="IIA01"/>
    <s v="Household median gross income"/>
    <s v="02060"/>
    <s v="060 Grange B, Dublin City"/>
    <s v="2016"/>
    <s v="2016"/>
    <s v="Euro"/>
    <n v="52073"/>
  </r>
  <r>
    <s v="IIA01"/>
    <s v="Household median gross income"/>
    <s v="02061"/>
    <s v="061 Grange C, Dublin City"/>
    <s v="2016"/>
    <s v="2016"/>
    <s v="Euro"/>
    <n v="42326"/>
  </r>
  <r>
    <s v="IIA01"/>
    <s v="Household median gross income"/>
    <s v="02062"/>
    <s v="062 Grange D, Dublin City"/>
    <s v="2016"/>
    <s v="2016"/>
    <s v="Euro"/>
    <n v="49145"/>
  </r>
  <r>
    <s v="IIA01"/>
    <s v="Household median gross income"/>
    <s v="02063"/>
    <s v="063 Grange E, Dublin City"/>
    <s v="2016"/>
    <s v="2016"/>
    <s v="Euro"/>
    <n v="42679"/>
  </r>
  <r>
    <s v="IIA01"/>
    <s v="Household median gross income"/>
    <s v="02064"/>
    <s v="064 Harmonstown A, Dublin City"/>
    <s v="2016"/>
    <s v="2016"/>
    <s v="Euro"/>
    <n v="45732"/>
  </r>
  <r>
    <s v="IIA01"/>
    <s v="Household median gross income"/>
    <s v="02065"/>
    <s v="065 Harmonstown B, Dublin City"/>
    <s v="2016"/>
    <s v="2016"/>
    <s v="Euro"/>
    <n v="50960"/>
  </r>
  <r>
    <s v="IIA01"/>
    <s v="Household median gross income"/>
    <s v="02066"/>
    <s v="066 Inns Quay A, Dublin City"/>
    <s v="2016"/>
    <s v="2016"/>
    <s v="Euro"/>
    <n v="41620"/>
  </r>
  <r>
    <s v="IIA01"/>
    <s v="Household median gross income"/>
    <s v="02067"/>
    <s v="067 Inns Quay B, Dublin City"/>
    <s v="2016"/>
    <s v="2016"/>
    <s v="Euro"/>
    <n v="33680"/>
  </r>
  <r>
    <s v="IIA01"/>
    <s v="Household median gross income"/>
    <s v="02068"/>
    <s v="068 Inns Quay C, Dublin City"/>
    <s v="2016"/>
    <s v="2016"/>
    <s v="Euro"/>
    <n v="32561"/>
  </r>
  <r>
    <s v="IIA01"/>
    <s v="Household median gross income"/>
    <s v="02069"/>
    <s v="069 Kilmore A, Dublin City"/>
    <s v="2016"/>
    <s v="2016"/>
    <s v="Euro"/>
    <n v="53567"/>
  </r>
  <r>
    <s v="IIA01"/>
    <s v="Household median gross income"/>
    <s v="02070"/>
    <s v="070 Kilmore B, Dublin City"/>
    <s v="2016"/>
    <s v="2016"/>
    <s v="Euro"/>
    <n v="35158"/>
  </r>
  <r>
    <s v="IIA01"/>
    <s v="Household median gross income"/>
    <s v="02071"/>
    <s v="071 Kilmore C, Dublin City"/>
    <s v="2016"/>
    <s v="2016"/>
    <s v="Euro"/>
    <n v="34210"/>
  </r>
  <r>
    <s v="IIA01"/>
    <s v="Household median gross income"/>
    <s v="02072"/>
    <s v="072 Kilmore D, Dublin City"/>
    <s v="2016"/>
    <s v="2016"/>
    <s v="Euro"/>
    <n v="43228"/>
  </r>
  <r>
    <s v="IIA01"/>
    <s v="Household median gross income"/>
    <s v="02073"/>
    <s v="073 Mountjoy A, Dublin City"/>
    <s v="2016"/>
    <s v="2016"/>
    <s v="Euro"/>
    <n v="31890"/>
  </r>
  <r>
    <s v="IIA01"/>
    <s v="Household median gross income"/>
    <s v="02074"/>
    <s v="074 Mountjoy B, Dublin City"/>
    <s v="2016"/>
    <s v="2016"/>
    <s v="Euro"/>
    <n v="29090"/>
  </r>
  <r>
    <s v="IIA01"/>
    <s v="Household median gross income"/>
    <s v="02075"/>
    <s v="075 North City, Dublin City"/>
    <s v="2016"/>
    <s v="2016"/>
    <s v="Euro"/>
    <n v="44053"/>
  </r>
  <r>
    <s v="IIA01"/>
    <s v="Household median gross income"/>
    <s v="02076"/>
    <s v="076 North Dock A, Dublin City"/>
    <s v="2016"/>
    <s v="2016"/>
    <s v="Euro"/>
    <n v="44197"/>
  </r>
  <r>
    <s v="IIA01"/>
    <s v="Household median gross income"/>
    <s v="02077"/>
    <s v="077 North Dock B, Dublin City"/>
    <s v="2016"/>
    <s v="2016"/>
    <s v="Euro"/>
    <n v="56062"/>
  </r>
  <r>
    <s v="IIA01"/>
    <s v="Household median gross income"/>
    <s v="02078"/>
    <s v="078 North Dock C, Dublin City"/>
    <s v="2016"/>
    <s v="2016"/>
    <s v="Euro"/>
    <n v="48549"/>
  </r>
  <r>
    <s v="IIA01"/>
    <s v="Household median gross income"/>
    <s v="02079"/>
    <s v="079 Phoenix Park, Dublin City"/>
    <s v="2016"/>
    <s v="2016"/>
    <s v="Euro"/>
    <n v="60561"/>
  </r>
  <r>
    <s v="IIA01"/>
    <s v="Household median gross income"/>
    <s v="02080"/>
    <s v="080 Priorswood A, Dublin City"/>
    <s v="2016"/>
    <s v="2016"/>
    <s v="Euro"/>
    <n v="48724"/>
  </r>
  <r>
    <s v="IIA01"/>
    <s v="Household median gross income"/>
    <s v="02081"/>
    <s v="081 Priorswood B, Dublin City"/>
    <s v="2016"/>
    <s v="2016"/>
    <s v="Euro"/>
    <n v="38195"/>
  </r>
  <r>
    <s v="IIA01"/>
    <s v="Household median gross income"/>
    <s v="02082"/>
    <s v="082 Priorswood C, Dublin City"/>
    <s v="2016"/>
    <s v="2016"/>
    <s v="Euro"/>
    <n v="37776"/>
  </r>
  <r>
    <s v="IIA01"/>
    <s v="Household median gross income"/>
    <s v="02083"/>
    <s v="083 Priorswood D, Dublin City"/>
    <s v="2016"/>
    <s v="2016"/>
    <s v="Euro"/>
    <n v="38127"/>
  </r>
  <r>
    <s v="IIA01"/>
    <s v="Household median gross income"/>
    <s v="02084"/>
    <s v="084 Priorswood E, Dublin City"/>
    <s v="2016"/>
    <s v="2016"/>
    <s v="Euro"/>
    <n v="47092"/>
  </r>
  <r>
    <s v="IIA01"/>
    <s v="Household median gross income"/>
    <s v="02085"/>
    <s v="085 Raheny-Foxfield, Dublin City"/>
    <s v="2016"/>
    <s v="2016"/>
    <s v="Euro"/>
    <n v="56204"/>
  </r>
  <r>
    <s v="IIA01"/>
    <s v="Household median gross income"/>
    <s v="02086"/>
    <s v="086 Raheny-Greendale, Dublin City"/>
    <s v="2016"/>
    <s v="2016"/>
    <s v="Euro"/>
    <n v="43275"/>
  </r>
  <r>
    <s v="IIA01"/>
    <s v="Household median gross income"/>
    <s v="02087"/>
    <s v="087 Raheny-St. Assam, Dublin City"/>
    <s v="2016"/>
    <s v="2016"/>
    <s v="Euro"/>
    <n v="58684"/>
  </r>
  <r>
    <s v="IIA01"/>
    <s v="Household median gross income"/>
    <s v="02088"/>
    <s v="088 Rotunda A, Dublin City"/>
    <s v="2016"/>
    <s v="2016"/>
    <s v="Euro"/>
    <n v="30822"/>
  </r>
  <r>
    <s v="IIA01"/>
    <s v="Household median gross income"/>
    <s v="02089"/>
    <s v="089 Rotunda B, Dublin City"/>
    <s v="2016"/>
    <s v="2016"/>
    <s v="Euro"/>
    <n v="33021"/>
  </r>
  <r>
    <s v="IIA01"/>
    <s v="Household median gross income"/>
    <s v="02090"/>
    <s v="090 Whitehall A, Dublin City"/>
    <s v="2016"/>
    <s v="2016"/>
    <s v="Euro"/>
    <n v="53018"/>
  </r>
  <r>
    <s v="IIA01"/>
    <s v="Household median gross income"/>
    <s v="02091"/>
    <s v="091 Whitehall B, Dublin City"/>
    <s v="2016"/>
    <s v="2016"/>
    <s v="Euro"/>
    <n v="45957"/>
  </r>
  <r>
    <s v="IIA01"/>
    <s v="Household median gross income"/>
    <s v="02092"/>
    <s v="092 Whitehall C, Dublin City"/>
    <s v="2016"/>
    <s v="2016"/>
    <s v="Euro"/>
    <n v="48169"/>
  </r>
  <r>
    <s v="IIA01"/>
    <s v="Household median gross income"/>
    <s v="02093"/>
    <s v="093 Whitehall D, Dublin City"/>
    <s v="2016"/>
    <s v="2016"/>
    <s v="Euro"/>
    <n v="50770"/>
  </r>
  <r>
    <s v="IIA01"/>
    <s v="Household median gross income"/>
    <s v="02094"/>
    <s v="094 Chapelizod, Dublin City"/>
    <s v="2016"/>
    <s v="2016"/>
    <s v="Euro"/>
    <n v="57021"/>
  </r>
  <r>
    <s v="IIA01"/>
    <s v="Household median gross income"/>
    <s v="02095"/>
    <s v="095 Cherry Orchard A, Dublin City"/>
    <s v="2016"/>
    <s v="2016"/>
    <s v="Euro"/>
    <n v="38117"/>
  </r>
  <r>
    <s v="IIA01"/>
    <s v="Household median gross income"/>
    <s v="02096"/>
    <s v="096 Carna, Dublin City"/>
    <s v="2016"/>
    <s v="2016"/>
    <s v="Euro"/>
    <n v="35044"/>
  </r>
  <r>
    <s v="IIA01"/>
    <s v="Household median gross income"/>
    <s v="02097"/>
    <s v="097 Cherry Orchard C, Dublin City"/>
    <s v="2016"/>
    <s v="2016"/>
    <s v="Euro"/>
    <n v="41881"/>
  </r>
  <r>
    <s v="IIA01"/>
    <s v="Household median gross income"/>
    <s v="02098"/>
    <s v="098 Crumlin A, Dublin City"/>
    <s v="2016"/>
    <s v="2016"/>
    <s v="Euro"/>
    <n v="41041"/>
  </r>
  <r>
    <s v="IIA01"/>
    <s v="Household median gross income"/>
    <s v="02099"/>
    <s v="099 Crumlin B, Dublin City"/>
    <s v="2016"/>
    <s v="2016"/>
    <s v="Euro"/>
    <n v="38444"/>
  </r>
  <r>
    <s v="IIA01"/>
    <s v="Household median gross income"/>
    <s v="02100"/>
    <s v="100 Crumlin C, Dublin City"/>
    <s v="2016"/>
    <s v="2016"/>
    <s v="Euro"/>
    <n v="42066"/>
  </r>
  <r>
    <s v="IIA01"/>
    <s v="Household median gross income"/>
    <s v="02101"/>
    <s v="101 Crumlin D, Dublin City"/>
    <s v="2016"/>
    <s v="2016"/>
    <s v="Euro"/>
    <n v="40746"/>
  </r>
  <r>
    <s v="IIA01"/>
    <s v="Household median gross income"/>
    <s v="02102"/>
    <s v="102 Crumlin E, Dublin City"/>
    <s v="2016"/>
    <s v="2016"/>
    <s v="Euro"/>
    <n v="38083"/>
  </r>
  <r>
    <s v="IIA01"/>
    <s v="Household median gross income"/>
    <s v="02103"/>
    <s v="103 Crumlin F, Dublin City"/>
    <s v="2016"/>
    <s v="2016"/>
    <s v="Euro"/>
    <n v="45259"/>
  </r>
  <r>
    <s v="IIA01"/>
    <s v="Household median gross income"/>
    <s v="02104"/>
    <s v="104 Decies, Dublin City"/>
    <s v="2016"/>
    <s v="2016"/>
    <s v="Euro"/>
    <n v="34826"/>
  </r>
  <r>
    <s v="IIA01"/>
    <s v="Household median gross income"/>
    <s v="02105"/>
    <s v="105 Drumfinn, Dublin City"/>
    <s v="2016"/>
    <s v="2016"/>
    <s v="Euro"/>
    <n v="36250"/>
  </r>
  <r>
    <s v="IIA01"/>
    <s v="Household median gross income"/>
    <s v="02106"/>
    <s v="106 Inchicore A, Dublin City"/>
    <s v="2016"/>
    <s v="2016"/>
    <s v="Euro"/>
    <n v="41553"/>
  </r>
  <r>
    <s v="IIA01"/>
    <s v="Household median gross income"/>
    <s v="02107"/>
    <s v="107 Inchicore B, Dublin City"/>
    <s v="2016"/>
    <s v="2016"/>
    <s v="Euro"/>
    <n v="30084"/>
  </r>
  <r>
    <s v="IIA01"/>
    <s v="Household median gross income"/>
    <s v="02108"/>
    <s v="108 Kilmainham A, Dublin City"/>
    <s v="2016"/>
    <s v="2016"/>
    <s v="Euro"/>
    <n v="35193"/>
  </r>
  <r>
    <s v="IIA01"/>
    <s v="Household median gross income"/>
    <s v="02109"/>
    <s v="109 Kilmainham B, Dublin City"/>
    <s v="2016"/>
    <s v="2016"/>
    <s v="Euro"/>
    <n v="56245"/>
  </r>
  <r>
    <s v="IIA01"/>
    <s v="Household median gross income"/>
    <s v="02110"/>
    <s v="110 Kilmainham C, Dublin City"/>
    <s v="2016"/>
    <s v="2016"/>
    <s v="Euro"/>
    <n v="42591"/>
  </r>
  <r>
    <s v="IIA01"/>
    <s v="Household median gross income"/>
    <s v="02111"/>
    <s v="111 Kimmage A, Dublin City"/>
    <s v="2016"/>
    <s v="2016"/>
    <s v="Euro"/>
    <n v="39108"/>
  </r>
  <r>
    <s v="IIA01"/>
    <s v="Household median gross income"/>
    <s v="02112"/>
    <s v="112 Kimmage B, Dublin City"/>
    <s v="2016"/>
    <s v="2016"/>
    <s v="Euro"/>
    <n v="39006"/>
  </r>
  <r>
    <s v="IIA01"/>
    <s v="Household median gross income"/>
    <s v="02113"/>
    <s v="113 Kimmage C, Dublin City"/>
    <s v="2016"/>
    <s v="2016"/>
    <s v="Euro"/>
    <n v="56043"/>
  </r>
  <r>
    <s v="IIA01"/>
    <s v="Household median gross income"/>
    <s v="02114"/>
    <s v="114 Kimmage D, Dublin City"/>
    <s v="2016"/>
    <s v="2016"/>
    <s v="Euro"/>
    <n v="44424"/>
  </r>
  <r>
    <s v="IIA01"/>
    <s v="Household median gross income"/>
    <s v="02115"/>
    <s v="115 Kimmage E, Dublin City"/>
    <s v="2016"/>
    <s v="2016"/>
    <s v="Euro"/>
    <n v="45051"/>
  </r>
  <r>
    <s v="IIA01"/>
    <s v="Household median gross income"/>
    <s v="02116"/>
    <s v="116 Kylemore, Dublin City"/>
    <s v="2016"/>
    <s v="2016"/>
    <s v="Euro"/>
    <n v="35168"/>
  </r>
  <r>
    <s v="IIA01"/>
    <s v="Household median gross income"/>
    <s v="02117"/>
    <s v="117 Mansion House A, Dublin City"/>
    <s v="2016"/>
    <s v="2016"/>
    <s v="Euro"/>
    <n v="35885"/>
  </r>
  <r>
    <s v="IIA01"/>
    <s v="Household median gross income"/>
    <s v="02118"/>
    <s v="118 Mansion House B, Dublin City"/>
    <s v="2016"/>
    <s v="2016"/>
    <s v="Euro"/>
    <n v="57247"/>
  </r>
  <r>
    <s v="IIA01"/>
    <s v="Household median gross income"/>
    <s v="02119"/>
    <s v="119 Merchants Quay A, Dublin City"/>
    <s v="2016"/>
    <s v="2016"/>
    <s v="Euro"/>
    <n v="32881"/>
  </r>
  <r>
    <s v="IIA01"/>
    <s v="Household median gross income"/>
    <s v="02120"/>
    <s v="120 Merchants Quay B, Dublin City"/>
    <s v="2016"/>
    <s v="2016"/>
    <s v="Euro"/>
    <n v="42329"/>
  </r>
  <r>
    <s v="IIA01"/>
    <s v="Household median gross income"/>
    <s v="02121"/>
    <s v="121 Merchants Quay C, Dublin City"/>
    <s v="2016"/>
    <s v="2016"/>
    <s v="Euro"/>
    <n v="37692"/>
  </r>
  <r>
    <s v="IIA01"/>
    <s v="Household median gross income"/>
    <s v="02122"/>
    <s v="122 Merchants Quay D, Dublin City"/>
    <s v="2016"/>
    <s v="2016"/>
    <s v="Euro"/>
    <n v="52524"/>
  </r>
  <r>
    <s v="IIA01"/>
    <s v="Household median gross income"/>
    <s v="02123"/>
    <s v="123 Merchants Quay E, Dublin City"/>
    <s v="2016"/>
    <s v="2016"/>
    <s v="Euro"/>
    <n v="47353"/>
  </r>
  <r>
    <s v="IIA01"/>
    <s v="Household median gross income"/>
    <s v="02124"/>
    <s v="124 Merchants Quay F, Dublin City"/>
    <s v="2016"/>
    <s v="2016"/>
    <s v="Euro"/>
    <n v="36526"/>
  </r>
  <r>
    <s v="IIA01"/>
    <s v="Household median gross income"/>
    <s v="02125"/>
    <s v="125 Pembroke East A, Dublin City"/>
    <s v="2016"/>
    <s v="2016"/>
    <s v="Euro"/>
    <n v="52841"/>
  </r>
  <r>
    <s v="IIA01"/>
    <s v="Household median gross income"/>
    <s v="02126"/>
    <s v="126 Pembroke East B, Dublin City"/>
    <s v="2016"/>
    <s v="2016"/>
    <s v="Euro"/>
    <n v="76865"/>
  </r>
  <r>
    <s v="IIA01"/>
    <s v="Household median gross income"/>
    <s v="02127"/>
    <s v="127 Pembroke East C, Dublin City"/>
    <s v="2016"/>
    <s v="2016"/>
    <s v="Euro"/>
    <n v="80154"/>
  </r>
  <r>
    <s v="IIA01"/>
    <s v="Household median gross income"/>
    <s v="02128"/>
    <s v="128 Pembroke East D, Dublin City"/>
    <s v="2016"/>
    <s v="2016"/>
    <s v="Euro"/>
    <n v="69820"/>
  </r>
  <r>
    <s v="IIA01"/>
    <s v="Household median gross income"/>
    <s v="02129"/>
    <s v="129 Pembroke East E, Dublin City"/>
    <s v="2016"/>
    <s v="2016"/>
    <s v="Euro"/>
    <n v="89620"/>
  </r>
  <r>
    <s v="IIA01"/>
    <s v="Household median gross income"/>
    <s v="02130"/>
    <s v="130 Pembroke West A, Dublin City"/>
    <s v="2016"/>
    <s v="2016"/>
    <s v="Euro"/>
    <n v="78000"/>
  </r>
  <r>
    <s v="IIA01"/>
    <s v="Household median gross income"/>
    <s v="02131"/>
    <s v="131 Pembroke West B, Dublin City"/>
    <s v="2016"/>
    <s v="2016"/>
    <s v="Euro"/>
    <n v="85780"/>
  </r>
  <r>
    <s v="IIA01"/>
    <s v="Household median gross income"/>
    <s v="02132"/>
    <s v="132 Pembroke West C, Dublin City"/>
    <s v="2016"/>
    <s v="2016"/>
    <s v="Euro"/>
    <n v="67714"/>
  </r>
  <r>
    <s v="IIA01"/>
    <s v="Household median gross income"/>
    <s v="02133"/>
    <s v="133 Rathfarnham, Dublin City"/>
    <s v="2016"/>
    <s v="2016"/>
    <s v="Euro"/>
    <n v="72432"/>
  </r>
  <r>
    <s v="IIA01"/>
    <s v="Household median gross income"/>
    <s v="02134"/>
    <s v="134 Rathmines East A, Dublin City"/>
    <s v="2016"/>
    <s v="2016"/>
    <s v="Euro"/>
    <n v="63520"/>
  </r>
  <r>
    <s v="IIA01"/>
    <s v="Household median gross income"/>
    <s v="02135"/>
    <s v="135 Rathmines East B, Dublin City"/>
    <s v="2016"/>
    <s v="2016"/>
    <s v="Euro"/>
    <n v="88134"/>
  </r>
  <r>
    <s v="IIA01"/>
    <s v="Household median gross income"/>
    <s v="02136"/>
    <s v="136 Rathmines East C, Dublin City"/>
    <s v="2016"/>
    <s v="2016"/>
    <s v="Euro"/>
    <n v="79917"/>
  </r>
  <r>
    <s v="IIA01"/>
    <s v="Household median gross income"/>
    <s v="02137"/>
    <s v="137 Rathmines East D, Dublin City"/>
    <s v="2016"/>
    <s v="2016"/>
    <s v="Euro"/>
    <n v="69205"/>
  </r>
  <r>
    <s v="IIA01"/>
    <s v="Household median gross income"/>
    <s v="02138"/>
    <s v="138 Rathmines West A, Dublin City"/>
    <s v="2016"/>
    <s v="2016"/>
    <s v="Euro"/>
    <n v="44478"/>
  </r>
  <r>
    <s v="IIA01"/>
    <s v="Household median gross income"/>
    <s v="02139"/>
    <s v="139 Rathmines West B, Dublin City"/>
    <s v="2016"/>
    <s v="2016"/>
    <s v="Euro"/>
    <n v="48247"/>
  </r>
  <r>
    <s v="IIA01"/>
    <s v="Household median gross income"/>
    <s v="02140"/>
    <s v="140 Rathmines West C, Dublin City"/>
    <s v="2016"/>
    <s v="2016"/>
    <s v="Euro"/>
    <n v="67974"/>
  </r>
  <r>
    <s v="IIA01"/>
    <s v="Household median gross income"/>
    <s v="02141"/>
    <s v="141 Rathmines West D, Dublin City"/>
    <s v="2016"/>
    <s v="2016"/>
    <s v="Euro"/>
    <n v="54690"/>
  </r>
  <r>
    <s v="IIA01"/>
    <s v="Household median gross income"/>
    <s v="02142"/>
    <s v="142 Rathmines West E, Dublin City"/>
    <s v="2016"/>
    <s v="2016"/>
    <s v="Euro"/>
    <n v="60649"/>
  </r>
  <r>
    <s v="IIA01"/>
    <s v="Household median gross income"/>
    <s v="02143"/>
    <s v="143 Rathmines West F, Dublin City"/>
    <s v="2016"/>
    <s v="2016"/>
    <s v="Euro"/>
    <n v="54702"/>
  </r>
  <r>
    <s v="IIA01"/>
    <s v="Household median gross income"/>
    <s v="02144"/>
    <s v="144 Royal Exchange A, Dublin City"/>
    <s v="2016"/>
    <s v="2016"/>
    <s v="Euro"/>
    <n v="41119"/>
  </r>
  <r>
    <s v="IIA01"/>
    <s v="Household median gross income"/>
    <s v="02145"/>
    <s v="145 Royal Exchange B, Dublin City"/>
    <s v="2016"/>
    <s v="2016"/>
    <s v="Euro"/>
    <n v="28367"/>
  </r>
  <r>
    <s v="IIA01"/>
    <s v="Household median gross income"/>
    <s v="02146"/>
    <s v="146 St. Kevin's, Dublin City"/>
    <s v="2016"/>
    <s v="2016"/>
    <s v="Euro"/>
    <n v="49822"/>
  </r>
  <r>
    <s v="IIA01"/>
    <s v="Household median gross income"/>
    <s v="02147"/>
    <s v="147 South Dock, Dublin City"/>
    <s v="2016"/>
    <s v="2016"/>
    <s v="Euro"/>
    <n v="76331"/>
  </r>
  <r>
    <s v="IIA01"/>
    <s v="Household median gross income"/>
    <s v="02148"/>
    <s v="148 Terenure A, Dublin City"/>
    <s v="2016"/>
    <s v="2016"/>
    <s v="Euro"/>
    <n v="57234"/>
  </r>
  <r>
    <s v="IIA01"/>
    <s v="Household median gross income"/>
    <s v="02149"/>
    <s v="149 Terenure B, Dublin City"/>
    <s v="2016"/>
    <s v="2016"/>
    <s v="Euro"/>
    <n v="61432"/>
  </r>
  <r>
    <s v="IIA01"/>
    <s v="Household median gross income"/>
    <s v="02150"/>
    <s v="150 Terenure C, Dublin City"/>
    <s v="2016"/>
    <s v="2016"/>
    <s v="Euro"/>
    <n v="84266"/>
  </r>
  <r>
    <s v="IIA01"/>
    <s v="Household median gross income"/>
    <s v="02151"/>
    <s v="151 Terenure D, Dublin City"/>
    <s v="2016"/>
    <s v="2016"/>
    <s v="Euro"/>
    <n v="96130"/>
  </r>
  <r>
    <s v="IIA01"/>
    <s v="Household median gross income"/>
    <s v="02152"/>
    <s v="152 Ushers A, Dublin City"/>
    <s v="2016"/>
    <s v="2016"/>
    <s v="Euro"/>
    <n v="67561"/>
  </r>
  <r>
    <s v="IIA01"/>
    <s v="Household median gross income"/>
    <s v="02153"/>
    <s v="153 Ushers B, Dublin City"/>
    <s v="2016"/>
    <s v="2016"/>
    <s v="Euro"/>
    <n v="38143"/>
  </r>
  <r>
    <s v="IIA01"/>
    <s v="Household median gross income"/>
    <s v="02154"/>
    <s v="154 Ushers C, Dublin City"/>
    <s v="2016"/>
    <s v="2016"/>
    <s v="Euro"/>
    <n v="35760"/>
  </r>
  <r>
    <s v="IIA01"/>
    <s v="Household median gross income"/>
    <s v="02155"/>
    <s v="155 Ushers D, Dublin City"/>
    <s v="2016"/>
    <s v="2016"/>
    <s v="Euro"/>
    <n v="36346"/>
  </r>
  <r>
    <s v="IIA01"/>
    <s v="Household median gross income"/>
    <s v="02156"/>
    <s v="156 Ushers E, Dublin City"/>
    <s v="2016"/>
    <s v="2016"/>
    <s v="Euro"/>
    <n v="32750"/>
  </r>
  <r>
    <s v="IIA01"/>
    <s v="Household median gross income"/>
    <s v="02157"/>
    <s v="157 Ushers F, Dublin City"/>
    <s v="2016"/>
    <s v="2016"/>
    <s v="Euro"/>
    <n v="54596"/>
  </r>
  <r>
    <s v="IIA01"/>
    <s v="Household median gross income"/>
    <s v="02158"/>
    <s v="158 Walkinstown A, Dublin City"/>
    <s v="2016"/>
    <s v="2016"/>
    <s v="Euro"/>
    <n v="46842"/>
  </r>
  <r>
    <s v="IIA01"/>
    <s v="Household median gross income"/>
    <s v="02159"/>
    <s v="159 Walkinstown B, Dublin City"/>
    <s v="2016"/>
    <s v="2016"/>
    <s v="Euro"/>
    <n v="43510"/>
  </r>
  <r>
    <s v="IIA01"/>
    <s v="Household median gross income"/>
    <s v="02160"/>
    <s v="160 Walkinstown C, Dublin City"/>
    <s v="2016"/>
    <s v="2016"/>
    <s v="Euro"/>
    <n v="41360"/>
  </r>
  <r>
    <s v="IIA01"/>
    <s v="Household median gross income"/>
    <s v="02161"/>
    <s v="161 Wood Quay A, Dublin City"/>
    <s v="2016"/>
    <s v="2016"/>
    <s v="Euro"/>
    <n v="25627"/>
  </r>
  <r>
    <s v="IIA01"/>
    <s v="Household median gross income"/>
    <s v="02162"/>
    <s v="162 Wood Quay B, Dublin City"/>
    <s v="2016"/>
    <s v="2016"/>
    <s v="Euro"/>
    <n v="41864"/>
  </r>
  <r>
    <s v="IIA01"/>
    <s v="Household median gross income"/>
    <s v="03001"/>
    <s v="001 Ballinascorney, South Dublin"/>
    <s v="2016"/>
    <s v="2016"/>
    <s v="Euro"/>
    <n v="41878"/>
  </r>
  <r>
    <s v="IIA01"/>
    <s v="Household median gross income"/>
    <s v="03002"/>
    <s v="002 Ballyboden, South Dublin"/>
    <s v="2016"/>
    <s v="2016"/>
    <s v="Euro"/>
    <n v="76162"/>
  </r>
  <r>
    <s v="IIA01"/>
    <s v="Household median gross income"/>
    <s v="03003"/>
    <s v="003 Bohernabreena, South Dublin"/>
    <s v="2016"/>
    <s v="2016"/>
    <s v="Euro"/>
    <n v="58160"/>
  </r>
  <r>
    <s v="IIA01"/>
    <s v="Household median gross income"/>
    <s v="03004"/>
    <s v="004 Clondalkin-Ballymount, South Dublin"/>
    <s v="2016"/>
    <s v="2016"/>
    <s v="Euro"/>
    <n v="58067"/>
  </r>
  <r>
    <s v="IIA01"/>
    <s v="Household median gross income"/>
    <s v="03005"/>
    <s v="005 Clondalkin-Cappaghmore, South Dublin"/>
    <s v="2016"/>
    <s v="2016"/>
    <s v="Euro"/>
    <n v="33283"/>
  </r>
  <r>
    <s v="IIA01"/>
    <s v="Household median gross income"/>
    <s v="03006"/>
    <s v="006 Clondalkin-Dunawley, South Dublin"/>
    <s v="2016"/>
    <s v="2016"/>
    <s v="Euro"/>
    <n v="40346"/>
  </r>
  <r>
    <s v="IIA01"/>
    <s v="Household median gross income"/>
    <s v="03007"/>
    <s v="007 Clondalkin-Monastery, South Dublin"/>
    <s v="2016"/>
    <s v="2016"/>
    <s v="Euro"/>
    <n v="49997"/>
  </r>
  <r>
    <s v="IIA01"/>
    <s v="Household median gross income"/>
    <s v="03008"/>
    <s v="008 Clondalkin-Moorfield, South Dublin"/>
    <s v="2016"/>
    <s v="2016"/>
    <s v="Euro"/>
    <n v="42220"/>
  </r>
  <r>
    <s v="IIA01"/>
    <s v="Household median gross income"/>
    <s v="03009"/>
    <s v="009 Clondalkin-Rowlagh, South Dublin"/>
    <s v="2016"/>
    <s v="2016"/>
    <s v="Euro"/>
    <n v="38089"/>
  </r>
  <r>
    <s v="IIA01"/>
    <s v="Household median gross income"/>
    <s v="03010"/>
    <s v="010 Clondalkin Village, South Dublin"/>
    <s v="2016"/>
    <s v="2016"/>
    <s v="Euro"/>
    <n v="48837"/>
  </r>
  <r>
    <s v="IIA01"/>
    <s v="Household median gross income"/>
    <s v="03011"/>
    <s v="011 Edmondstown, South Dublin"/>
    <s v="2016"/>
    <s v="2016"/>
    <s v="Euro"/>
    <n v="57632"/>
  </r>
  <r>
    <s v="IIA01"/>
    <s v="Household median gross income"/>
    <s v="03012"/>
    <s v="012 Firhouse-Ballycullen, South Dublin"/>
    <s v="2016"/>
    <s v="2016"/>
    <s v="Euro"/>
    <n v="81556"/>
  </r>
  <r>
    <s v="IIA01"/>
    <s v="Household median gross income"/>
    <s v="03013"/>
    <s v="013 Firhouse-Knocklyon, South Dublin"/>
    <s v="2016"/>
    <s v="2016"/>
    <s v="Euro"/>
    <n v="70480"/>
  </r>
  <r>
    <s v="IIA01"/>
    <s v="Household median gross income"/>
    <s v="03014"/>
    <s v="014 Firhouse Village, South Dublin"/>
    <s v="2016"/>
    <s v="2016"/>
    <s v="Euro"/>
    <n v="63175"/>
  </r>
  <r>
    <s v="IIA01"/>
    <s v="Household median gross income"/>
    <s v="03015"/>
    <s v="015 Lucan-Esker, South Dublin"/>
    <s v="2016"/>
    <s v="2016"/>
    <s v="Euro"/>
    <n v="64278"/>
  </r>
  <r>
    <s v="IIA01"/>
    <s v="Household median gross income"/>
    <s v="03016"/>
    <s v="016 Lucan Heights, South Dublin"/>
    <s v="2016"/>
    <s v="2016"/>
    <s v="Euro"/>
    <n v="56903"/>
  </r>
  <r>
    <s v="IIA01"/>
    <s v="Household median gross income"/>
    <s v="03017"/>
    <s v="017 Lucan-St. Helen's, South Dublin"/>
    <s v="2016"/>
    <s v="2016"/>
    <s v="Euro"/>
    <n v="60312"/>
  </r>
  <r>
    <s v="IIA01"/>
    <s v="Household median gross income"/>
    <s v="03018"/>
    <s v="018 Newcastle, South Dublin"/>
    <s v="2016"/>
    <s v="2016"/>
    <s v="Euro"/>
    <n v="57273"/>
  </r>
  <r>
    <s v="IIA01"/>
    <s v="Household median gross income"/>
    <s v="03019"/>
    <s v="019 Palmerston Village, South Dublin"/>
    <s v="2016"/>
    <s v="2016"/>
    <s v="Euro"/>
    <n v="47352"/>
  </r>
  <r>
    <s v="IIA01"/>
    <s v="Household median gross income"/>
    <s v="03020"/>
    <s v="020 Palmerston West, South Dublin"/>
    <s v="2016"/>
    <s v="2016"/>
    <s v="Euro"/>
    <n v="53190"/>
  </r>
  <r>
    <s v="IIA01"/>
    <s v="Household median gross income"/>
    <s v="03021"/>
    <s v="021 Rathcoole, South Dublin"/>
    <s v="2016"/>
    <s v="2016"/>
    <s v="Euro"/>
    <n v="59582"/>
  </r>
  <r>
    <s v="IIA01"/>
    <s v="Household median gross income"/>
    <s v="03022"/>
    <s v="022 Rathfarnham-Ballyroan, South Dublin"/>
    <s v="2016"/>
    <s v="2016"/>
    <s v="Euro"/>
    <n v="64915"/>
  </r>
  <r>
    <s v="IIA01"/>
    <s v="Household median gross income"/>
    <s v="03023"/>
    <s v="023 Rathfarnham-Butterfield, South Dublin"/>
    <s v="2016"/>
    <s v="2016"/>
    <s v="Euro"/>
    <n v="69760"/>
  </r>
  <r>
    <s v="IIA01"/>
    <s v="Household median gross income"/>
    <s v="03024"/>
    <s v="024 Rathfarnham-Hermitage, South Dublin"/>
    <s v="2016"/>
    <s v="2016"/>
    <s v="Euro"/>
    <n v="80530"/>
  </r>
  <r>
    <s v="IIA01"/>
    <s v="Household median gross income"/>
    <s v="03025"/>
    <s v="025 Rathfarnham-St. Enda's, South Dublin"/>
    <s v="2016"/>
    <s v="2016"/>
    <s v="Euro"/>
    <n v="65485"/>
  </r>
  <r>
    <s v="IIA01"/>
    <s v="Household median gross income"/>
    <s v="03026"/>
    <s v="026 Rathfarnham Village, South Dublin"/>
    <s v="2016"/>
    <s v="2016"/>
    <s v="Euro"/>
    <n v="67965"/>
  </r>
  <r>
    <s v="IIA01"/>
    <s v="Household median gross income"/>
    <s v="03027"/>
    <s v="027 Saggart, South Dublin"/>
    <s v="2016"/>
    <s v="2016"/>
    <s v="Euro"/>
    <n v="55179"/>
  </r>
  <r>
    <s v="IIA01"/>
    <s v="Household median gross income"/>
    <s v="03028"/>
    <s v="028 Tallaght-Avonbeg, South Dublin"/>
    <s v="2016"/>
    <s v="2016"/>
    <s v="Euro"/>
    <n v="36623"/>
  </r>
  <r>
    <s v="IIA01"/>
    <s v="Household median gross income"/>
    <s v="03029"/>
    <s v="029 Tallaght-Belgard, South Dublin"/>
    <s v="2016"/>
    <s v="2016"/>
    <s v="Euro"/>
    <n v="52863"/>
  </r>
  <r>
    <s v="IIA01"/>
    <s v="Household median gross income"/>
    <s v="03030"/>
    <s v="030 Tallaght-Fettercairn, South Dublin"/>
    <s v="2016"/>
    <s v="2016"/>
    <s v="Euro"/>
    <n v="36576"/>
  </r>
  <r>
    <s v="IIA01"/>
    <s v="Household median gross income"/>
    <s v="03031"/>
    <s v="031 Tallaght-Glenview, South Dublin"/>
    <s v="2016"/>
    <s v="2016"/>
    <s v="Euro"/>
    <n v="43622"/>
  </r>
  <r>
    <s v="IIA01"/>
    <s v="Household median gross income"/>
    <s v="03032"/>
    <s v="032 Tallaght-Jobstown, South Dublin"/>
    <s v="2016"/>
    <s v="2016"/>
    <s v="Euro"/>
    <n v="42775"/>
  </r>
  <r>
    <s v="IIA01"/>
    <s v="Household median gross income"/>
    <s v="03033"/>
    <s v="033 Tallaght-Killinardan, South Dublin"/>
    <s v="2016"/>
    <s v="2016"/>
    <s v="Euro"/>
    <n v="35993"/>
  </r>
  <r>
    <s v="IIA01"/>
    <s v="Household median gross income"/>
    <s v="03034"/>
    <s v="034 Tallaght-Kilnamanagh, South Dublin"/>
    <s v="2016"/>
    <s v="2016"/>
    <s v="Euro"/>
    <n v="54969"/>
  </r>
  <r>
    <s v="IIA01"/>
    <s v="Household median gross income"/>
    <s v="03035"/>
    <s v="035 Tallaght-Kiltipper, South Dublin"/>
    <s v="2016"/>
    <s v="2016"/>
    <s v="Euro"/>
    <n v="43495"/>
  </r>
  <r>
    <s v="IIA01"/>
    <s v="Household median gross income"/>
    <s v="03036"/>
    <s v="036 Tallaght-Kingswood, South Dublin"/>
    <s v="2016"/>
    <s v="2016"/>
    <s v="Euro"/>
    <n v="49299"/>
  </r>
  <r>
    <s v="IIA01"/>
    <s v="Household median gross income"/>
    <s v="03037"/>
    <s v="037 Tallaght-Millbrook, South Dublin"/>
    <s v="2016"/>
    <s v="2016"/>
    <s v="Euro"/>
    <n v="41703"/>
  </r>
  <r>
    <s v="IIA01"/>
    <s v="Household median gross income"/>
    <s v="03038"/>
    <s v="038 Tallaght-Oldbawn, South Dublin"/>
    <s v="2016"/>
    <s v="2016"/>
    <s v="Euro"/>
    <n v="48745"/>
  </r>
  <r>
    <s v="IIA01"/>
    <s v="Household median gross income"/>
    <s v="03039"/>
    <s v="039 Tallaght-Springfield, South Dublin"/>
    <s v="2016"/>
    <s v="2016"/>
    <s v="Euro"/>
    <n v="42677"/>
  </r>
  <r>
    <s v="IIA01"/>
    <s v="Household median gross income"/>
    <s v="03040"/>
    <s v="040 Tallaght-Tymon, South Dublin"/>
    <s v="2016"/>
    <s v="2016"/>
    <s v="Euro"/>
    <n v="39826"/>
  </r>
  <r>
    <s v="IIA01"/>
    <s v="Household median gross income"/>
    <s v="03041"/>
    <s v="041 Templeogue-Cypress, South Dublin"/>
    <s v="2016"/>
    <s v="2016"/>
    <s v="Euro"/>
    <n v="69383"/>
  </r>
  <r>
    <s v="IIA01"/>
    <s v="Household median gross income"/>
    <s v="03042"/>
    <s v="042 Templeogue-Kimmage Manor, South Dublin"/>
    <s v="2016"/>
    <s v="2016"/>
    <s v="Euro"/>
    <n v="80138"/>
  </r>
  <r>
    <s v="IIA01"/>
    <s v="Household median gross income"/>
    <s v="03043"/>
    <s v="043 Templeogue-Limekiln, South Dublin"/>
    <s v="2016"/>
    <s v="2016"/>
    <s v="Euro"/>
    <n v="48073"/>
  </r>
  <r>
    <s v="IIA01"/>
    <s v="Household median gross income"/>
    <s v="03044"/>
    <s v="044 Templeogue-Orwell, South Dublin"/>
    <s v="2016"/>
    <s v="2016"/>
    <s v="Euro"/>
    <n v="66991"/>
  </r>
  <r>
    <s v="IIA01"/>
    <s v="Household median gross income"/>
    <s v="03045"/>
    <s v="045 Templeogue-Osprey, South Dublin"/>
    <s v="2016"/>
    <s v="2016"/>
    <s v="Euro"/>
    <n v="66990"/>
  </r>
  <r>
    <s v="IIA01"/>
    <s v="Household median gross income"/>
    <s v="03046"/>
    <s v="046 Templeogue Village, South Dublin"/>
    <s v="2016"/>
    <s v="2016"/>
    <s v="Euro"/>
    <n v="75466"/>
  </r>
  <r>
    <s v="IIA01"/>
    <s v="Household median gross income"/>
    <s v="03047"/>
    <s v="047 Terenure-Cherryfield, South Dublin"/>
    <s v="2016"/>
    <s v="2016"/>
    <s v="Euro"/>
    <n v="46066"/>
  </r>
  <r>
    <s v="IIA01"/>
    <s v="Household median gross income"/>
    <s v="03048"/>
    <s v="048 Terenure-Greentrees, South Dublin"/>
    <s v="2016"/>
    <s v="2016"/>
    <s v="Euro"/>
    <n v="50678"/>
  </r>
  <r>
    <s v="IIA01"/>
    <s v="Household median gross income"/>
    <s v="03049"/>
    <s v="049 Terenure-St. James, South Dublin"/>
    <s v="2016"/>
    <s v="2016"/>
    <s v="Euro"/>
    <n v="38875"/>
  </r>
  <r>
    <s v="IIA01"/>
    <s v="Household median gross income"/>
    <s v="04001"/>
    <s v="001 Airport, Fingal"/>
    <s v="2016"/>
    <s v="2016"/>
    <s v="Euro"/>
    <n v="52482"/>
  </r>
  <r>
    <s v="IIA01"/>
    <s v="Household median gross income"/>
    <s v="04002"/>
    <s v="002 Balbriggan Rural, Fingal"/>
    <s v="2016"/>
    <s v="2016"/>
    <s v="Euro"/>
    <n v="45697"/>
  </r>
  <r>
    <s v="IIA01"/>
    <s v="Household median gross income"/>
    <s v="04003"/>
    <s v="003 Balbriggan Urban, Fingal"/>
    <s v="2016"/>
    <s v="2016"/>
    <s v="Euro"/>
    <n v="42407"/>
  </r>
  <r>
    <s v="IIA01"/>
    <s v="Household median gross income"/>
    <s v="04004"/>
    <s v="004 Baldoyle, Fingal"/>
    <s v="2016"/>
    <s v="2016"/>
    <s v="Euro"/>
    <n v="54984"/>
  </r>
  <r>
    <s v="IIA01"/>
    <s v="Household median gross income"/>
    <s v="04005"/>
    <s v="005 Balgriffin, Fingal"/>
    <s v="2016"/>
    <s v="2016"/>
    <s v="Euro"/>
    <n v="80530"/>
  </r>
  <r>
    <s v="IIA01"/>
    <s v="Household median gross income"/>
    <s v="04006"/>
    <s v="006 Ballyboghil, Fingal"/>
    <s v="2016"/>
    <s v="2016"/>
    <s v="Euro"/>
    <n v="61409"/>
  </r>
  <r>
    <s v="IIA01"/>
    <s v="Household median gross income"/>
    <s v="04007"/>
    <s v="007 Balscadden, Fingal"/>
    <s v="2016"/>
    <s v="2016"/>
    <s v="Euro"/>
    <n v="58510"/>
  </r>
  <r>
    <s v="IIA01"/>
    <s v="Household median gross income"/>
    <s v="04008"/>
    <s v="008 Blanchardstown-Abbotstown, Fingal"/>
    <s v="2016"/>
    <s v="2016"/>
    <s v="Euro"/>
    <n v="62675"/>
  </r>
  <r>
    <s v="IIA01"/>
    <s v="Household median gross income"/>
    <s v="04009"/>
    <s v="009 Blanchardstown-Blakestown, Fingal"/>
    <s v="2016"/>
    <s v="2016"/>
    <s v="Euro"/>
    <n v="58709"/>
  </r>
  <r>
    <s v="IIA01"/>
    <s v="Household median gross income"/>
    <s v="04010"/>
    <s v="010 Blanchardstown-Coolmine, Fingal"/>
    <s v="2016"/>
    <s v="2016"/>
    <s v="Euro"/>
    <n v="45761"/>
  </r>
  <r>
    <s v="IIA01"/>
    <s v="Household median gross income"/>
    <s v="04011"/>
    <s v="011 Blanchardstown-Corduff, Fingal"/>
    <s v="2016"/>
    <s v="2016"/>
    <s v="Euro"/>
    <n v="40192"/>
  </r>
  <r>
    <s v="IIA01"/>
    <s v="Household median gross income"/>
    <s v="04012"/>
    <s v="012 Blanchardstown-Delwood, Fingal"/>
    <s v="2016"/>
    <s v="2016"/>
    <s v="Euro"/>
    <n v="57708"/>
  </r>
  <r>
    <s v="IIA01"/>
    <s v="Household median gross income"/>
    <s v="04013"/>
    <s v="013 Blanchardstown-Mulhuddart, Fingal"/>
    <s v="2016"/>
    <s v="2016"/>
    <s v="Euro"/>
    <n v="42786"/>
  </r>
  <r>
    <s v="IIA01"/>
    <s v="Household median gross income"/>
    <s v="04014"/>
    <s v="014 Blanchardstown-Roselawn, Fingal"/>
    <s v="2016"/>
    <s v="2016"/>
    <s v="Euro"/>
    <n v="53133"/>
  </r>
  <r>
    <s v="IIA01"/>
    <s v="Household median gross income"/>
    <s v="04015"/>
    <s v="015 Blanchardstown-Tyrrelstown, Fingal"/>
    <s v="2016"/>
    <s v="2016"/>
    <s v="Euro"/>
    <n v="34167"/>
  </r>
  <r>
    <s v="IIA01"/>
    <s v="Household median gross income"/>
    <s v="04016"/>
    <s v="016 Castleknock-Knockmaroon, Fingal"/>
    <s v="2016"/>
    <s v="2016"/>
    <s v="Euro"/>
    <n v="79636"/>
  </r>
  <r>
    <s v="IIA01"/>
    <s v="Household median gross income"/>
    <s v="04017"/>
    <s v="017 Castleknock-Park, Fingal"/>
    <s v="2016"/>
    <s v="2016"/>
    <s v="Euro"/>
    <n v="89031"/>
  </r>
  <r>
    <s v="IIA01"/>
    <s v="Household median gross income"/>
    <s v="04018"/>
    <s v="018 Clonmethan, Fingal"/>
    <s v="2016"/>
    <s v="2016"/>
    <s v="Euro"/>
    <n v="59584"/>
  </r>
  <r>
    <s v="IIA01"/>
    <s v="Household median gross income"/>
    <s v="04019"/>
    <s v="019 Donabate, Fingal"/>
    <s v="2016"/>
    <s v="2016"/>
    <s v="Euro"/>
    <n v="65437"/>
  </r>
  <r>
    <s v="IIA01"/>
    <s v="Household median gross income"/>
    <s v="04020"/>
    <s v="020 Dubber, Fingal"/>
    <s v="2016"/>
    <s v="2016"/>
    <s v="Euro"/>
    <n v="52108"/>
  </r>
  <r>
    <s v="IIA01"/>
    <s v="Household median gross income"/>
    <s v="04021"/>
    <s v="021 Garristown, Fingal"/>
    <s v="2016"/>
    <s v="2016"/>
    <s v="Euro"/>
    <n v="52448"/>
  </r>
  <r>
    <s v="IIA01"/>
    <s v="Household median gross income"/>
    <s v="04022"/>
    <s v="022 Hollywood, Fingal"/>
    <s v="2016"/>
    <s v="2016"/>
    <s v="Euro"/>
    <n v="62735"/>
  </r>
  <r>
    <s v="IIA01"/>
    <s v="Household median gross income"/>
    <s v="04023"/>
    <s v="023 Holmpatrick, Fingal"/>
    <s v="2016"/>
    <s v="2016"/>
    <s v="Euro"/>
    <n v="62104"/>
  </r>
  <r>
    <s v="IIA01"/>
    <s v="Household median gross income"/>
    <s v="04024"/>
    <s v="024 Howth, Fingal"/>
    <s v="2016"/>
    <s v="2016"/>
    <s v="Euro"/>
    <n v="68442"/>
  </r>
  <r>
    <s v="IIA01"/>
    <s v="Household median gross income"/>
    <s v="04025"/>
    <s v="025 Kilsallaghan, Fingal"/>
    <s v="2016"/>
    <s v="2016"/>
    <s v="Euro"/>
    <n v="55115"/>
  </r>
  <r>
    <s v="IIA01"/>
    <s v="Household median gross income"/>
    <s v="04026"/>
    <s v="026 Kinsaley, Fingal"/>
    <s v="2016"/>
    <s v="2016"/>
    <s v="Euro"/>
    <n v="60188"/>
  </r>
  <r>
    <s v="IIA01"/>
    <s v="Household median gross income"/>
    <s v="04027"/>
    <s v="027 Lucan North, Fingal"/>
    <s v="2016"/>
    <s v="2016"/>
    <s v="Euro"/>
    <n v="105943"/>
  </r>
  <r>
    <s v="IIA01"/>
    <s v="Household median gross income"/>
    <s v="04028"/>
    <s v="028 Lusk, Fingal"/>
    <s v="2016"/>
    <s v="2016"/>
    <s v="Euro"/>
    <n v="59784"/>
  </r>
  <r>
    <s v="IIA01"/>
    <s v="Household median gross income"/>
    <s v="04029"/>
    <s v="029 Malahide East, Fingal"/>
    <s v="2016"/>
    <s v="2016"/>
    <s v="Euro"/>
    <n v="75514"/>
  </r>
  <r>
    <s v="IIA01"/>
    <s v="Household median gross income"/>
    <s v="04030"/>
    <s v="030 Malahide West, Fingal"/>
    <s v="2016"/>
    <s v="2016"/>
    <s v="Euro"/>
    <n v="77014"/>
  </r>
  <r>
    <s v="IIA01"/>
    <s v="Household median gross income"/>
    <s v="04031"/>
    <s v="031 Portmarnock North, Fingal"/>
    <s v="2016"/>
    <s v="2016"/>
    <s v="Euro"/>
    <n v="69543"/>
  </r>
  <r>
    <s v="IIA01"/>
    <s v="Household median gross income"/>
    <s v="04032"/>
    <s v="032 Portmarnock South, Fingal"/>
    <s v="2016"/>
    <s v="2016"/>
    <s v="Euro"/>
    <n v="64831"/>
  </r>
  <r>
    <s v="IIA01"/>
    <s v="Household median gross income"/>
    <s v="04033"/>
    <s v="033 Rush, Fingal"/>
    <s v="2016"/>
    <s v="2016"/>
    <s v="Euro"/>
    <n v="54842"/>
  </r>
  <r>
    <s v="IIA01"/>
    <s v="Household median gross income"/>
    <s v="04034"/>
    <s v="034 Skerries, Fingal"/>
    <s v="2016"/>
    <s v="2016"/>
    <s v="Euro"/>
    <n v="57676"/>
  </r>
  <r>
    <s v="IIA01"/>
    <s v="Household median gross income"/>
    <s v="04035"/>
    <s v="035 Sutton, Fingal"/>
    <s v="2016"/>
    <s v="2016"/>
    <s v="Euro"/>
    <n v="58475"/>
  </r>
  <r>
    <s v="IIA01"/>
    <s v="Household median gross income"/>
    <s v="04036"/>
    <s v="036 Swords-Forrest, Fingal"/>
    <s v="2016"/>
    <s v="2016"/>
    <s v="Euro"/>
    <n v="64455"/>
  </r>
  <r>
    <s v="IIA01"/>
    <s v="Household median gross income"/>
    <s v="04037"/>
    <s v="037 Swords-Glasmore, Fingal"/>
    <s v="2016"/>
    <s v="2016"/>
    <s v="Euro"/>
    <n v="57926"/>
  </r>
  <r>
    <s v="IIA01"/>
    <s v="Household median gross income"/>
    <s v="04038"/>
    <s v="038 Swords-Lissenhall, Fingal"/>
    <s v="2016"/>
    <s v="2016"/>
    <s v="Euro"/>
    <n v="59577"/>
  </r>
  <r>
    <s v="IIA01"/>
    <s v="Household median gross income"/>
    <s v="04039"/>
    <s v="039 Swords-Seatown, Fingal"/>
    <s v="2016"/>
    <s v="2016"/>
    <s v="Euro"/>
    <n v="72416"/>
  </r>
  <r>
    <s v="IIA01"/>
    <s v="Household median gross income"/>
    <s v="04040"/>
    <s v="040 Swords Village, Fingal"/>
    <s v="2016"/>
    <s v="2016"/>
    <s v="Euro"/>
    <n v="50097"/>
  </r>
  <r>
    <s v="IIA01"/>
    <s v="Household median gross income"/>
    <s v="04041"/>
    <s v="041 The Ward, Fingal"/>
    <s v="2016"/>
    <s v="2016"/>
    <s v="Euro"/>
    <n v="58226"/>
  </r>
  <r>
    <s v="IIA01"/>
    <s v="Household median gross income"/>
    <s v="04042"/>
    <s v="042 Turnapin, Fingal"/>
    <s v="2016"/>
    <s v="2016"/>
    <s v="Euro"/>
    <n v="60132"/>
  </r>
  <r>
    <s v="IIA01"/>
    <s v="Household median gross income"/>
    <s v="05001"/>
    <s v="001 Ballinteer-Broadford, Dún Laoghaire-Rathdown"/>
    <s v="2016"/>
    <s v="2016"/>
    <s v="Euro"/>
    <n v="57994"/>
  </r>
  <r>
    <s v="IIA01"/>
    <s v="Household median gross income"/>
    <s v="05002"/>
    <s v="002 Ballinteer-Ludford, Dún Laoghaire-Rathdown"/>
    <s v="2016"/>
    <s v="2016"/>
    <s v="Euro"/>
    <n v="54693"/>
  </r>
  <r>
    <s v="IIA01"/>
    <s v="Household median gross income"/>
    <s v="05003"/>
    <s v="003 Ballinteer-Marley, Dún Laoghaire-Rathdown"/>
    <s v="2016"/>
    <s v="2016"/>
    <s v="Euro"/>
    <n v="69462"/>
  </r>
  <r>
    <s v="IIA01"/>
    <s v="Household median gross income"/>
    <s v="05004"/>
    <s v="004 Ballinteer-Meadowbroads, Dún Laoghaire-Rathdown"/>
    <s v="2016"/>
    <s v="2016"/>
    <s v="Euro"/>
    <n v="65210"/>
  </r>
  <r>
    <s v="IIA01"/>
    <s v="Household median gross income"/>
    <s v="05005"/>
    <s v="005 Ballinteer-Meadowmount, Dún Laoghaire-Rathdown"/>
    <s v="2016"/>
    <s v="2016"/>
    <s v="Euro"/>
    <n v="44324"/>
  </r>
  <r>
    <s v="IIA01"/>
    <s v="Household median gross income"/>
    <s v="05006"/>
    <s v="006 Ballinteer-Woodpark, Dún Laoghaire-Rathdown"/>
    <s v="2016"/>
    <s v="2016"/>
    <s v="Euro"/>
    <n v="72990"/>
  </r>
  <r>
    <s v="IIA01"/>
    <s v="Household median gross income"/>
    <s v="05007"/>
    <s v="007 Ballybrack, Dún Laoghaire-Rathdown"/>
    <s v="2016"/>
    <s v="2016"/>
    <s v="Euro"/>
    <n v="58667"/>
  </r>
  <r>
    <s v="IIA01"/>
    <s v="Household median gross income"/>
    <s v="05008"/>
    <s v="008 Blackrock-Booterstown, Dún Laoghaire-Rathdown"/>
    <s v="2016"/>
    <s v="2016"/>
    <s v="Euro"/>
    <n v="76600"/>
  </r>
  <r>
    <s v="IIA01"/>
    <s v="Household median gross income"/>
    <s v="05009"/>
    <s v="009 Blackrock-Carysfort, Dún Laoghaire-Rathdown"/>
    <s v="2016"/>
    <s v="2016"/>
    <s v="Euro"/>
    <n v="80185"/>
  </r>
  <r>
    <s v="IIA01"/>
    <s v="Household median gross income"/>
    <s v="05010"/>
    <s v="010 Blackrock-Central, Dún Laoghaire-Rathdown"/>
    <s v="2016"/>
    <s v="2016"/>
    <s v="Euro"/>
    <n v="86896"/>
  </r>
  <r>
    <s v="IIA01"/>
    <s v="Household median gross income"/>
    <s v="05011"/>
    <s v="011 Blackrock-Glenomena, Dún Laoghaire-Rathdown"/>
    <s v="2016"/>
    <s v="2016"/>
    <s v="Euro"/>
    <n v="82452"/>
  </r>
  <r>
    <s v="IIA01"/>
    <s v="Household median gross income"/>
    <s v="05012"/>
    <s v="012 Blackrock-Monkstown, Dún Laoghaire-Rathdown"/>
    <s v="2016"/>
    <s v="2016"/>
    <s v="Euro"/>
    <n v="66619"/>
  </r>
  <r>
    <s v="IIA01"/>
    <s v="Household median gross income"/>
    <s v="05013"/>
    <s v="013 Blackrock-Newpark, Dún Laoghaire-Rathdown"/>
    <s v="2016"/>
    <s v="2016"/>
    <s v="Euro"/>
    <n v="66930"/>
  </r>
  <r>
    <s v="IIA01"/>
    <s v="Household median gross income"/>
    <s v="05014"/>
    <s v="014 Blackrock-Seapoint, Dún Laoghaire-Rathdown"/>
    <s v="2016"/>
    <s v="2016"/>
    <s v="Euro"/>
    <n v="85947"/>
  </r>
  <r>
    <s v="IIA01"/>
    <s v="Household median gross income"/>
    <s v="05015"/>
    <s v="015 Blackrock-Stradbrook, Dún Laoghaire-Rathdown"/>
    <s v="2016"/>
    <s v="2016"/>
    <s v="Euro"/>
    <n v="60325"/>
  </r>
  <r>
    <s v="IIA01"/>
    <s v="Household median gross income"/>
    <s v="05016"/>
    <s v="016 Blackrock-Templehill, Dún Laoghaire-Rathdown"/>
    <s v="2016"/>
    <s v="2016"/>
    <s v="Euro"/>
    <n v="63300"/>
  </r>
  <r>
    <s v="IIA01"/>
    <s v="Household median gross income"/>
    <s v="05017"/>
    <s v="017 Blackrock-Williamstown, Dún Laoghaire-Rathdown"/>
    <s v="2016"/>
    <s v="2016"/>
    <s v="Euro"/>
    <n v="78239"/>
  </r>
  <r>
    <s v="IIA01"/>
    <s v="Household median gross income"/>
    <s v="05018"/>
    <s v="018 Cabinteely-Granitefield, Dún Laoghaire-Rathdown"/>
    <s v="2016"/>
    <s v="2016"/>
    <s v="Euro"/>
    <n v="57737"/>
  </r>
  <r>
    <s v="IIA01"/>
    <s v="Household median gross income"/>
    <s v="05019"/>
    <s v="019 Cabinteely-Kilbogget, Dún Laoghaire-Rathdown"/>
    <s v="2016"/>
    <s v="2016"/>
    <s v="Euro"/>
    <n v="52911"/>
  </r>
  <r>
    <s v="IIA01"/>
    <s v="Household median gross income"/>
    <s v="05020"/>
    <s v="020 Cabinteely-Loughlinstown, Dún Laoghaire-Rathdown"/>
    <s v="2016"/>
    <s v="2016"/>
    <s v="Euro"/>
    <n v="66509"/>
  </r>
  <r>
    <s v="IIA01"/>
    <s v="Household median gross income"/>
    <s v="05021"/>
    <s v="021 Cabinteely-Pottery, Dún Laoghaire-Rathdown"/>
    <s v="2016"/>
    <s v="2016"/>
    <s v="Euro"/>
    <n v="62133"/>
  </r>
  <r>
    <s v="IIA01"/>
    <s v="Household median gross income"/>
    <s v="05022"/>
    <s v="022 Churchtown-Castle, Dún Laoghaire-Rathdown"/>
    <s v="2016"/>
    <s v="2016"/>
    <s v="Euro"/>
    <n v="56114"/>
  </r>
  <r>
    <s v="IIA01"/>
    <s v="Household median gross income"/>
    <s v="05023"/>
    <s v="023 Churchtown-Landscape, Dún Laoghaire-Rathdown"/>
    <s v="2016"/>
    <s v="2016"/>
    <s v="Euro"/>
    <n v="87584"/>
  </r>
  <r>
    <s v="IIA01"/>
    <s v="Household median gross income"/>
    <s v="05024"/>
    <s v="024 Churchtown-Nutgrove, Dún Laoghaire-Rathdown"/>
    <s v="2016"/>
    <s v="2016"/>
    <s v="Euro"/>
    <n v="47686"/>
  </r>
  <r>
    <s v="IIA01"/>
    <s v="Household median gross income"/>
    <s v="05025"/>
    <s v="025 Churchtown-Orwell, Dún Laoghaire-Rathdown"/>
    <s v="2016"/>
    <s v="2016"/>
    <s v="Euro"/>
    <n v="74226"/>
  </r>
  <r>
    <s v="IIA01"/>
    <s v="Household median gross income"/>
    <s v="05026"/>
    <s v="026 Churchtown-Woodlawn, Dún Laoghaire-Rathdown"/>
    <s v="2016"/>
    <s v="2016"/>
    <s v="Euro"/>
    <n v="80628"/>
  </r>
  <r>
    <s v="IIA01"/>
    <s v="Household median gross income"/>
    <s v="05027"/>
    <s v="027 Clonskeagh-Belfield, Dún Laoghaire-Rathdown"/>
    <s v="2016"/>
    <s v="2016"/>
    <s v="Euro"/>
    <n v="31307"/>
  </r>
  <r>
    <s v="IIA01"/>
    <s v="Household median gross income"/>
    <s v="05028"/>
    <s v="028 Clonskeagh-Farranboley, Dún Laoghaire-Rathdown"/>
    <s v="2016"/>
    <s v="2016"/>
    <s v="Euro"/>
    <n v="45294"/>
  </r>
  <r>
    <s v="IIA01"/>
    <s v="Household median gross income"/>
    <s v="05029"/>
    <s v="029 Clonskeagh-Milltown, Dún Laoghaire-Rathdown"/>
    <s v="2016"/>
    <s v="2016"/>
    <s v="Euro"/>
    <n v="91199"/>
  </r>
  <r>
    <s v="IIA01"/>
    <s v="Household median gross income"/>
    <s v="05030"/>
    <s v="030 Clonskeagh-Roebuck, Dún Laoghaire-Rathdown"/>
    <s v="2016"/>
    <s v="2016"/>
    <s v="Euro"/>
    <n v="76324"/>
  </r>
  <r>
    <s v="IIA01"/>
    <s v="Household median gross income"/>
    <s v="05031"/>
    <s v="031 Clonskeagh-Windy Arbour, Dún Laoghaire-Rathdown"/>
    <s v="2016"/>
    <s v="2016"/>
    <s v="Euro"/>
    <n v="62834"/>
  </r>
  <r>
    <s v="IIA01"/>
    <s v="Household median gross income"/>
    <s v="05032"/>
    <s v="032 Dalkey-Avondale, Dún Laoghaire-Rathdown"/>
    <s v="2016"/>
    <s v="2016"/>
    <s v="Euro"/>
    <n v="67852"/>
  </r>
  <r>
    <s v="IIA01"/>
    <s v="Household median gross income"/>
    <s v="05033"/>
    <s v="033 Dalkey-Bullock, Dún Laoghaire-Rathdown"/>
    <s v="2016"/>
    <s v="2016"/>
    <s v="Euro"/>
    <n v="63590"/>
  </r>
  <r>
    <s v="IIA01"/>
    <s v="Household median gross income"/>
    <s v="05034"/>
    <s v="034 Dalkey-Coliemore, Dún Laoghaire-Rathdown"/>
    <s v="2016"/>
    <s v="2016"/>
    <s v="Euro"/>
    <n v="50093"/>
  </r>
  <r>
    <s v="IIA01"/>
    <s v="Household median gross income"/>
    <s v="05035"/>
    <s v="035 Dalkey Hill, Dún Laoghaire-Rathdown"/>
    <s v="2016"/>
    <s v="2016"/>
    <s v="Euro"/>
    <n v="55983"/>
  </r>
  <r>
    <s v="IIA01"/>
    <s v="Household median gross income"/>
    <s v="05036"/>
    <s v="036 Dalkey Upper, Dún Laoghaire-Rathdown"/>
    <s v="2016"/>
    <s v="2016"/>
    <s v="Euro"/>
    <n v="78722"/>
  </r>
  <r>
    <s v="IIA01"/>
    <s v="Household median gross income"/>
    <s v="05037"/>
    <s v="037 Dundrum-Balally, Dún Laoghaire-Rathdown"/>
    <s v="2016"/>
    <s v="2016"/>
    <s v="Euro"/>
    <n v="65628"/>
  </r>
  <r>
    <s v="IIA01"/>
    <s v="Household median gross income"/>
    <s v="05038"/>
    <s v="038 Dundrum-Kilmacud, Dún Laoghaire-Rathdown"/>
    <s v="2016"/>
    <s v="2016"/>
    <s v="Euro"/>
    <n v="82715"/>
  </r>
  <r>
    <s v="IIA01"/>
    <s v="Household median gross income"/>
    <s v="05039"/>
    <s v="039 Dundrum-Sandyford, Dún Laoghaire-Rathdown"/>
    <s v="2016"/>
    <s v="2016"/>
    <s v="Euro"/>
    <n v="70871"/>
  </r>
  <r>
    <s v="IIA01"/>
    <s v="Household median gross income"/>
    <s v="05040"/>
    <s v="040 Dundrum-Sweetmount, Dún Laoghaire-Rathdown"/>
    <s v="2016"/>
    <s v="2016"/>
    <s v="Euro"/>
    <n v="65673"/>
  </r>
  <r>
    <s v="IIA01"/>
    <s v="Household median gross income"/>
    <s v="05041"/>
    <s v="041 Dundrum-Taney, Dún Laoghaire-Rathdown"/>
    <s v="2016"/>
    <s v="2016"/>
    <s v="Euro"/>
    <n v="62406"/>
  </r>
  <r>
    <s v="IIA01"/>
    <s v="Household median gross income"/>
    <s v="05042"/>
    <s v="042 Dún Laoghaire-East Central, Dún Laoghaire-Rathdown"/>
    <s v="2016"/>
    <s v="2016"/>
    <s v="Euro"/>
    <n v="49887"/>
  </r>
  <r>
    <s v="IIA01"/>
    <s v="Household median gross income"/>
    <s v="05043"/>
    <s v="043 Dún Laoghaire-Glasthule, Dún Laoghaire-Rathdown"/>
    <s v="2016"/>
    <s v="2016"/>
    <s v="Euro"/>
    <n v="54756"/>
  </r>
  <r>
    <s v="IIA01"/>
    <s v="Household median gross income"/>
    <s v="05044"/>
    <s v="044 Dún Laoghaire-Glenageary, Dún Laoghaire-Rathdown"/>
    <s v="2016"/>
    <s v="2016"/>
    <s v="Euro"/>
    <n v="65310"/>
  </r>
  <r>
    <s v="IIA01"/>
    <s v="Household median gross income"/>
    <s v="05045"/>
    <s v="045 Dún Laoghaire-Monkstown Farm, Dún Laoghaire-Rathdown"/>
    <s v="2016"/>
    <s v="2016"/>
    <s v="Euro"/>
    <n v="49339"/>
  </r>
  <r>
    <s v="IIA01"/>
    <s v="Household median gross income"/>
    <s v="05046"/>
    <s v="046 Dún Laoghaire-Mount Town, Dún Laoghaire-Rathdown"/>
    <s v="2016"/>
    <s v="2016"/>
    <s v="Euro"/>
    <n v="42290"/>
  </r>
  <r>
    <s v="IIA01"/>
    <s v="Household median gross income"/>
    <s v="05047"/>
    <s v="047 Dún Laoghaire-Sallynoggin East, Dún Laoghaire-Rathdown"/>
    <s v="2016"/>
    <s v="2016"/>
    <s v="Euro"/>
    <n v="53416"/>
  </r>
  <r>
    <s v="IIA01"/>
    <s v="Household median gross income"/>
    <s v="05048"/>
    <s v="048 Dún Laoghaire-Sallynoggin South, Dún Laoghaire-Rathdown"/>
    <s v="2016"/>
    <s v="2016"/>
    <s v="Euro"/>
    <n v="45078"/>
  </r>
  <r>
    <s v="IIA01"/>
    <s v="Household median gross income"/>
    <s v="05049"/>
    <s v="049 Dún Laoghaire-Sallynoggin West, Dún Laoghaire-Rathdown"/>
    <s v="2016"/>
    <s v="2016"/>
    <s v="Euro"/>
    <n v="49502"/>
  </r>
  <r>
    <s v="IIA01"/>
    <s v="Household median gross income"/>
    <s v="05050"/>
    <s v="050 Dún Laoghaire-Sandycove, Dún Laoghaire-Rathdown"/>
    <s v="2016"/>
    <s v="2016"/>
    <s v="Euro"/>
    <n v="64242"/>
  </r>
  <r>
    <s v="IIA01"/>
    <s v="Household median gross income"/>
    <s v="05051"/>
    <s v="051 Dún Laoghaire-Salthill, Dún Laoghaire-Rathdown"/>
    <s v="2016"/>
    <s v="2016"/>
    <s v="Euro"/>
    <n v="60196"/>
  </r>
  <r>
    <s v="IIA01"/>
    <s v="Household median gross income"/>
    <s v="05052"/>
    <s v="052 Dún Laoghaire-West Central, Dún Laoghaire-Rathdown"/>
    <s v="2016"/>
    <s v="2016"/>
    <s v="Euro"/>
    <n v="50770"/>
  </r>
  <r>
    <s v="IIA01"/>
    <s v="Household median gross income"/>
    <s v="05053"/>
    <s v="053 Foxrock-Beechpark, Dún Laoghaire-Rathdown"/>
    <s v="2016"/>
    <s v="2016"/>
    <s v="Euro"/>
    <n v="76640"/>
  </r>
  <r>
    <s v="IIA01"/>
    <s v="Household median gross income"/>
    <s v="05054"/>
    <s v="054 Foxrock-Carrickmines, Dún Laoghaire-Rathdown"/>
    <s v="2016"/>
    <s v="2016"/>
    <s v="Euro"/>
    <n v="90080"/>
  </r>
  <r>
    <s v="IIA01"/>
    <s v="Household median gross income"/>
    <s v="05055"/>
    <s v="055 Foxrock-Deans Grange, Dún Laoghaire-Rathdown"/>
    <s v="2016"/>
    <s v="2016"/>
    <s v="Euro"/>
    <n v="77742"/>
  </r>
  <r>
    <s v="IIA01"/>
    <s v="Household median gross income"/>
    <s v="05056"/>
    <s v="056 Foxrock-Torquay, Dún Laoghaire-Rathdown"/>
    <s v="2016"/>
    <s v="2016"/>
    <s v="Euro"/>
    <n v="92189"/>
  </r>
  <r>
    <s v="IIA01"/>
    <s v="Household median gross income"/>
    <s v="05057"/>
    <s v="057 Glencullen, Dún Laoghaire-Rathdown"/>
    <s v="2016"/>
    <s v="2016"/>
    <s v="Euro"/>
    <n v="74418"/>
  </r>
  <r>
    <s v="IIA01"/>
    <s v="Household median gross income"/>
    <s v="05058"/>
    <s v="058 Killiney North, Dún Laoghaire-Rathdown"/>
    <s v="2016"/>
    <s v="2016"/>
    <s v="Euro"/>
    <n v="78048"/>
  </r>
  <r>
    <s v="IIA01"/>
    <s v="Household median gross income"/>
    <s v="05059"/>
    <s v="059 Killiney South, Dún Laoghaire-Rathdown"/>
    <s v="2016"/>
    <s v="2016"/>
    <s v="Euro"/>
    <n v="48665"/>
  </r>
  <r>
    <s v="IIA01"/>
    <s v="Household median gross income"/>
    <s v="05060"/>
    <s v="060 Shankill-Rathmichael, Dún Laoghaire-Rathdown"/>
    <s v="2016"/>
    <s v="2016"/>
    <s v="Euro"/>
    <n v="60059"/>
  </r>
  <r>
    <s v="IIA01"/>
    <s v="Household median gross income"/>
    <s v="05061"/>
    <s v="061 Shankill-Rathsallagh, Dún Laoghaire-Rathdown"/>
    <s v="2016"/>
    <s v="2016"/>
    <s v="Euro"/>
    <n v="48313"/>
  </r>
  <r>
    <s v="IIA01"/>
    <s v="Household median gross income"/>
    <s v="05062"/>
    <s v="062 Shankill-Shanganagh, Dún Laoghaire-Rathdown"/>
    <s v="2016"/>
    <s v="2016"/>
    <s v="Euro"/>
    <n v="64827"/>
  </r>
  <r>
    <s v="IIA01"/>
    <s v="Household median gross income"/>
    <s v="05063"/>
    <s v="063 Stillorgan-Deerpark, Dún Laoghaire-Rathdown"/>
    <s v="2016"/>
    <s v="2016"/>
    <s v="Euro"/>
    <n v="83999"/>
  </r>
  <r>
    <s v="IIA01"/>
    <s v="Household median gross income"/>
    <s v="05064"/>
    <s v="064 Stillorgan-Kilmacud, Dún Laoghaire-Rathdown"/>
    <s v="2016"/>
    <s v="2016"/>
    <s v="Euro"/>
    <n v="70719"/>
  </r>
  <r>
    <s v="IIA01"/>
    <s v="Household median gross income"/>
    <s v="05065"/>
    <s v="065 Stillorgan-Leopardstown, Dún Laoghaire-Rathdown"/>
    <s v="2016"/>
    <s v="2016"/>
    <s v="Euro"/>
    <n v="80949"/>
  </r>
  <r>
    <s v="IIA01"/>
    <s v="Household median gross income"/>
    <s v="05066"/>
    <s v="066 Stillorgan-Merville, Dún Laoghaire-Rathdown"/>
    <s v="2016"/>
    <s v="2016"/>
    <s v="Euro"/>
    <n v="82500"/>
  </r>
  <r>
    <s v="IIA01"/>
    <s v="Household median gross income"/>
    <s v="05067"/>
    <s v="067 Stillorgan-Mount Merrion, Dún Laoghaire-Rathdown"/>
    <s v="2016"/>
    <s v="2016"/>
    <s v="Euro"/>
    <n v="90248"/>
  </r>
  <r>
    <s v="IIA01"/>
    <s v="Household median gross income"/>
    <s v="05068"/>
    <s v="068 Stillorgan-Priory, Dún Laoghaire-Rathdown"/>
    <s v="2016"/>
    <s v="2016"/>
    <s v="Euro"/>
    <n v="78957"/>
  </r>
  <r>
    <s v="IIA01"/>
    <s v="Household median gross income"/>
    <s v="05069"/>
    <s v="069 Tibradden, Dún Laoghaire-Rathdown"/>
    <s v="2016"/>
    <s v="2016"/>
    <s v="Euro"/>
    <n v="73162"/>
  </r>
  <r>
    <s v="IIA01"/>
    <s v="Household median gross income"/>
    <s v="06001"/>
    <s v="001 Athy East Urban, Co. Kildare"/>
    <s v="2016"/>
    <s v="2016"/>
    <s v="Euro"/>
    <n v="33959"/>
  </r>
  <r>
    <s v="IIA01"/>
    <s v="Household median gross income"/>
    <s v="06002"/>
    <s v="002 Athy West Urban, Co. Kildare"/>
    <s v="2016"/>
    <s v="2016"/>
    <s v="Euro"/>
    <n v="29301"/>
  </r>
  <r>
    <s v="IIA01"/>
    <s v="Household median gross income"/>
    <s v="06003"/>
    <s v="003 Naas Urban, Co. Kildare"/>
    <s v="2016"/>
    <s v="2016"/>
    <s v="Euro"/>
    <n v="61370"/>
  </r>
  <r>
    <s v="IIA01"/>
    <s v="Household median gross income"/>
    <s v="06004"/>
    <s v="004 Athy Rural (Part Rural), Co. Kildare"/>
    <s v="2016"/>
    <s v="2016"/>
    <s v="Euro"/>
    <n v="42415"/>
  </r>
  <r>
    <s v="IIA01"/>
    <s v="Household median gross income"/>
    <s v="06005"/>
    <s v="005 Ballaghmoon, Co. Kildare"/>
    <s v="2016"/>
    <s v="2016"/>
    <s v="Euro"/>
    <n v="40799"/>
  </r>
  <r>
    <s v="IIA01"/>
    <s v="Household median gross income"/>
    <s v="06006"/>
    <s v="006 Ballitore, Co. Kildare"/>
    <s v="2016"/>
    <s v="2016"/>
    <s v="Euro"/>
    <n v="40196"/>
  </r>
  <r>
    <s v="IIA01"/>
    <s v="Household median gross income"/>
    <s v="06007"/>
    <s v="007 Ballybrackan, Co. Kildare"/>
    <s v="2016"/>
    <s v="2016"/>
    <s v="Euro"/>
    <n v="44625"/>
  </r>
  <r>
    <s v="IIA01"/>
    <s v="Household median gross income"/>
    <s v="06008"/>
    <s v="008 Ballyshannon, Co. Kildare"/>
    <s v="2016"/>
    <s v="2016"/>
    <s v="Euro"/>
    <n v="61409"/>
  </r>
  <r>
    <s v="IIA01"/>
    <s v="Household median gross income"/>
    <s v="06009"/>
    <s v="009 Belan, Co. Kildare"/>
    <s v="2016"/>
    <s v="2016"/>
    <s v="Euro"/>
    <n v="50257"/>
  </r>
  <r>
    <s v="IIA01"/>
    <s v="Household median gross income"/>
    <s v="06010"/>
    <s v="010 Bert, Co. Kildare"/>
    <s v="2016"/>
    <s v="2016"/>
    <s v="Euro"/>
    <n v="52232"/>
  </r>
  <r>
    <s v="IIA01"/>
    <s v="Household median gross income"/>
    <s v="06011"/>
    <s v="011 Burtown, Co. Kildare"/>
    <s v="2016"/>
    <s v="2016"/>
    <s v="Euro"/>
    <n v="42078"/>
  </r>
  <r>
    <s v="IIA01"/>
    <s v="Household median gross income"/>
    <s v="06012"/>
    <s v="012 Carrigeen, Co. Kildare"/>
    <s v="2016"/>
    <s v="2016"/>
    <s v="Euro"/>
    <n v="48501"/>
  </r>
  <r>
    <s v="IIA01"/>
    <s v="Household median gross income"/>
    <s v="06013"/>
    <s v="013 Castledermot, Co. Kildare"/>
    <s v="2016"/>
    <s v="2016"/>
    <s v="Euro"/>
    <n v="39958"/>
  </r>
  <r>
    <s v="IIA01"/>
    <s v="Household median gross income"/>
    <s v="06014"/>
    <s v="014 Churchtown, Co. Kildare"/>
    <s v="2016"/>
    <s v="2016"/>
    <s v="Euro"/>
    <n v="43808"/>
  </r>
  <r>
    <s v="IIA01"/>
    <s v="Household median gross income"/>
    <s v="06015"/>
    <s v="015 Dunmanoge, Co. Kildare"/>
    <s v="2016"/>
    <s v="2016"/>
    <s v="Euro"/>
    <n v="49145"/>
  </r>
  <r>
    <s v="IIA01"/>
    <s v="Household median gross income"/>
    <s v="06016"/>
    <s v="016 Fontstown, Co. Kildare"/>
    <s v="2016"/>
    <s v="2016"/>
    <s v="Euro"/>
    <n v="51013"/>
  </r>
  <r>
    <s v="IIA01"/>
    <s v="Household median gross income"/>
    <s v="06017"/>
    <s v="017 Graney, Co. Kildare"/>
    <s v="2016"/>
    <s v="2016"/>
    <s v="Euro"/>
    <n v="44898"/>
  </r>
  <r>
    <s v="IIA01"/>
    <s v="Household median gross income"/>
    <s v="06018"/>
    <s v="018 Grangemellon, Co. Kildare"/>
    <s v="2016"/>
    <s v="2016"/>
    <s v="Euro"/>
    <n v="41415"/>
  </r>
  <r>
    <s v="IIA01"/>
    <s v="Household median gross income"/>
    <s v="06019"/>
    <s v="019 Harristown, Co. Kildare"/>
    <s v="2016"/>
    <s v="2016"/>
    <s v="Euro"/>
    <n v="49464"/>
  </r>
  <r>
    <s v="IIA01"/>
    <s v="Household median gross income"/>
    <s v="06020"/>
    <s v="020 Inchaquire, Co. Kildare"/>
    <s v="2016"/>
    <s v="2016"/>
    <s v="Euro"/>
    <n v="54641"/>
  </r>
  <r>
    <s v="IIA01"/>
    <s v="Household median gross income"/>
    <s v="06021"/>
    <s v="021 Johnstown, Co. Kildare"/>
    <s v="2016"/>
    <s v="2016"/>
    <s v="Euro"/>
    <n v="48143"/>
  </r>
  <r>
    <s v="IIA01"/>
    <s v="Household median gross income"/>
    <s v="06022"/>
    <s v="022 Kilberry, Co. Kildare"/>
    <s v="2016"/>
    <s v="2016"/>
    <s v="Euro"/>
    <n v="42139"/>
  </r>
  <r>
    <s v="IIA01"/>
    <s v="Household median gross income"/>
    <s v="06023"/>
    <s v="023 Kildangan, Co. Kildare"/>
    <s v="2016"/>
    <s v="2016"/>
    <s v="Euro"/>
    <n v="66181"/>
  </r>
  <r>
    <s v="IIA01"/>
    <s v="Household median gross income"/>
    <s v="06024"/>
    <s v="024 Kilkea, Co. Kildare"/>
    <s v="2016"/>
    <s v="2016"/>
    <s v="Euro"/>
    <n v="42723"/>
  </r>
  <r>
    <s v="IIA01"/>
    <s v="Household median gross income"/>
    <s v="06025"/>
    <s v="025 Kilrush, Co. Kildare"/>
    <s v="2016"/>
    <s v="2016"/>
    <s v="Euro"/>
    <n v="66654"/>
  </r>
  <r>
    <s v="IIA01"/>
    <s v="Household median gross income"/>
    <s v="06026"/>
    <s v="026 Lackagh, Co. Kildare"/>
    <s v="2016"/>
    <s v="2016"/>
    <s v="Euro"/>
    <n v="51079"/>
  </r>
  <r>
    <s v="IIA01"/>
    <s v="Household median gross income"/>
    <s v="06027"/>
    <s v="027 Monasterevin, Co. Kildare"/>
    <s v="2016"/>
    <s v="2016"/>
    <s v="Euro"/>
    <n v="42025"/>
  </r>
  <r>
    <s v="IIA01"/>
    <s v="Household median gross income"/>
    <s v="06028"/>
    <s v="028 Moone, Co. Kildare"/>
    <s v="2016"/>
    <s v="2016"/>
    <s v="Euro"/>
    <n v="58948"/>
  </r>
  <r>
    <s v="IIA01"/>
    <s v="Household median gross income"/>
    <s v="06029"/>
    <s v="029 Narraghmore, Co. Kildare"/>
    <s v="2016"/>
    <s v="2016"/>
    <s v="Euro"/>
    <n v="64823"/>
  </r>
  <r>
    <s v="IIA01"/>
    <s v="Household median gross income"/>
    <s v="06030"/>
    <s v="030 Nurney, Co. Kildare"/>
    <s v="2016"/>
    <s v="2016"/>
    <s v="Euro"/>
    <n v="53698"/>
  </r>
  <r>
    <s v="IIA01"/>
    <s v="Household median gross income"/>
    <s v="06031"/>
    <s v="031 Quinsborough, Co. Kildare"/>
    <s v="2016"/>
    <s v="2016"/>
    <s v="Euro"/>
    <n v="61933"/>
  </r>
  <r>
    <s v="IIA01"/>
    <s v="Household median gross income"/>
    <s v="06032"/>
    <s v="032 Skerries, Co. Kildare"/>
    <s v="2016"/>
    <s v="2016"/>
    <s v="Euro"/>
    <n v="38022"/>
  </r>
  <r>
    <s v="IIA01"/>
    <s v="Household median gross income"/>
    <s v="06033"/>
    <s v="033 Balraheen, Co. Kildare"/>
    <s v="2016"/>
    <s v="2016"/>
    <s v="Euro"/>
    <n v="63910"/>
  </r>
  <r>
    <s v="IIA01"/>
    <s v="Household median gross income"/>
    <s v="06034"/>
    <s v="034 Celbridge, Co. Kildare"/>
    <s v="2016"/>
    <s v="2016"/>
    <s v="Euro"/>
    <n v="63502"/>
  </r>
  <r>
    <s v="IIA01"/>
    <s v="Household median gross income"/>
    <s v="06035"/>
    <s v="035 Cloncurry, Co. Kildare"/>
    <s v="2016"/>
    <s v="2016"/>
    <s v="Euro"/>
    <n v="67900"/>
  </r>
  <r>
    <s v="IIA01"/>
    <s v="Household median gross income"/>
    <s v="06036"/>
    <s v="036 Donadea, Co. Kildare"/>
    <s v="2016"/>
    <s v="2016"/>
    <s v="Euro"/>
    <n v="56533"/>
  </r>
  <r>
    <s v="IIA01"/>
    <s v="Household median gross income"/>
    <s v="06037"/>
    <s v="037 Donaghcumper, Co. Kildare"/>
    <s v="2016"/>
    <s v="2016"/>
    <s v="Euro"/>
    <n v="67963"/>
  </r>
  <r>
    <s v="IIA01"/>
    <s v="Household median gross income"/>
    <s v="06038"/>
    <s v="038 Kilcock, Co. Kildare"/>
    <s v="2016"/>
    <s v="2016"/>
    <s v="Euro"/>
    <n v="58972"/>
  </r>
  <r>
    <s v="IIA01"/>
    <s v="Household median gross income"/>
    <s v="06039"/>
    <s v="039 Leixlip, Co. Kildare"/>
    <s v="2016"/>
    <s v="2016"/>
    <s v="Euro"/>
    <n v="62616"/>
  </r>
  <r>
    <s v="IIA01"/>
    <s v="Household median gross income"/>
    <s v="06040"/>
    <s v="040 Maynooth, Co. Kildare"/>
    <s v="2016"/>
    <s v="2016"/>
    <s v="Euro"/>
    <n v="65021"/>
  </r>
  <r>
    <s v="IIA01"/>
    <s v="Household median gross income"/>
    <s v="06041"/>
    <s v="041 Straffan, Co. Kildare"/>
    <s v="2016"/>
    <s v="2016"/>
    <s v="Euro"/>
    <n v="74953"/>
  </r>
  <r>
    <s v="IIA01"/>
    <s v="Household median gross income"/>
    <s v="06042"/>
    <s v="042 Ballynadrumny, Co. Kildare"/>
    <s v="2016"/>
    <s v="2016"/>
    <s v="Euro"/>
    <n v="43902"/>
  </r>
  <r>
    <s v="IIA01"/>
    <s v="Household median gross income"/>
    <s v="06043"/>
    <s v="043 Cadamstown, Co. Kildare"/>
    <s v="2016"/>
    <s v="2016"/>
    <s v="Euro"/>
    <n v="59350"/>
  </r>
  <r>
    <s v="IIA01"/>
    <s v="Household median gross income"/>
    <s v="06044"/>
    <s v="044 Carbury, Co. Kildare"/>
    <s v="2016"/>
    <s v="2016"/>
    <s v="Euro"/>
    <n v="45599"/>
  </r>
  <r>
    <s v="IIA01"/>
    <s v="Household median gross income"/>
    <s v="06045"/>
    <s v="045 Carrick, Co. Kildare"/>
    <s v="2016"/>
    <s v="2016"/>
    <s v="Euro"/>
    <n v="45697"/>
  </r>
  <r>
    <s v="IIA01"/>
    <s v="Household median gross income"/>
    <s v="06046"/>
    <s v="046 Cloncurry, Co. Kildare"/>
    <s v="2016"/>
    <s v="2016"/>
    <s v="Euro"/>
    <n v="48936"/>
  </r>
  <r>
    <s v="IIA01"/>
    <s v="Household median gross income"/>
    <s v="06047"/>
    <s v="047 Drehid, Co. Kildare"/>
    <s v="2016"/>
    <s v="2016"/>
    <s v="Euro"/>
    <n v="48366"/>
  </r>
  <r>
    <s v="IIA01"/>
    <s v="Household median gross income"/>
    <s v="06048"/>
    <s v="048 Dunfierth, Co. Kildare"/>
    <s v="2016"/>
    <s v="2016"/>
    <s v="Euro"/>
    <n v="62719"/>
  </r>
  <r>
    <s v="IIA01"/>
    <s v="Household median gross income"/>
    <s v="06049"/>
    <s v="049 Killinthomas, Co. Kildare"/>
    <s v="2016"/>
    <s v="2016"/>
    <s v="Euro"/>
    <n v="56475"/>
  </r>
  <r>
    <s v="IIA01"/>
    <s v="Household median gross income"/>
    <s v="06050"/>
    <s v="050 Kilpatrick, Co. Kildare"/>
    <s v="2016"/>
    <s v="2016"/>
    <s v="Euro"/>
    <n v="43749"/>
  </r>
  <r>
    <s v="IIA01"/>
    <s v="Household median gross income"/>
    <s v="06051"/>
    <s v="051 Kilrainy, Co. Kildare"/>
    <s v="2016"/>
    <s v="2016"/>
    <s v="Euro"/>
    <n v="50963"/>
  </r>
  <r>
    <s v="IIA01"/>
    <s v="Household median gross income"/>
    <s v="06052"/>
    <s v="052 Lullymore, Co. Kildare"/>
    <s v="2016"/>
    <s v="2016"/>
    <s v="Euro"/>
    <n v="44819"/>
  </r>
  <r>
    <s v="IIA01"/>
    <s v="Household median gross income"/>
    <s v="06053"/>
    <s v="053 Rathangan, Co. Kildare"/>
    <s v="2016"/>
    <s v="2016"/>
    <s v="Euro"/>
    <n v="43264"/>
  </r>
  <r>
    <s v="IIA01"/>
    <s v="Household median gross income"/>
    <s v="06054"/>
    <s v="054 Thomastown, Co. Kildare"/>
    <s v="2016"/>
    <s v="2016"/>
    <s v="Euro"/>
    <n v="59703"/>
  </r>
  <r>
    <s v="IIA01"/>
    <s v="Household median gross income"/>
    <s v="06055"/>
    <s v="055 Windmill Cross, Co. Kildare"/>
    <s v="2016"/>
    <s v="2016"/>
    <s v="Euro"/>
    <n v="43476"/>
  </r>
  <r>
    <s v="IIA01"/>
    <s v="Household median gross income"/>
    <s v="06056"/>
    <s v="056 Ballymore Eustace, Co. Kildare"/>
    <s v="2016"/>
    <s v="2016"/>
    <s v="Euro"/>
    <n v="53906"/>
  </r>
  <r>
    <s v="IIA01"/>
    <s v="Household median gross income"/>
    <s v="06057"/>
    <s v="057 Ballysax East, Co. Kildare"/>
    <s v="2016"/>
    <s v="2016"/>
    <s v="Euro"/>
    <n v="50212"/>
  </r>
  <r>
    <s v="IIA01"/>
    <s v="Household median gross income"/>
    <s v="06058"/>
    <s v="058 Ballysax West, Co. Kildare"/>
    <s v="2016"/>
    <s v="2016"/>
    <s v="Euro"/>
    <n v="46588"/>
  </r>
  <r>
    <s v="IIA01"/>
    <s v="Household median gross income"/>
    <s v="06059"/>
    <s v="059 Bodenstown, Co. Kildare"/>
    <s v="2016"/>
    <s v="2016"/>
    <s v="Euro"/>
    <n v="60914"/>
  </r>
  <r>
    <s v="IIA01"/>
    <s v="Household median gross income"/>
    <s v="06060"/>
    <s v="060 Carnalway, Co. Kildare"/>
    <s v="2016"/>
    <s v="2016"/>
    <s v="Euro"/>
    <n v="54364"/>
  </r>
  <r>
    <s v="IIA01"/>
    <s v="Household median gross income"/>
    <s v="06061"/>
    <s v="061 Carragh, Co. Kildare"/>
    <s v="2016"/>
    <s v="2016"/>
    <s v="Euro"/>
    <n v="73753"/>
  </r>
  <r>
    <s v="IIA01"/>
    <s v="Household median gross income"/>
    <s v="06062"/>
    <s v="062 Clane, Co. Kildare"/>
    <s v="2016"/>
    <s v="2016"/>
    <s v="Euro"/>
    <n v="55977"/>
  </r>
  <r>
    <s v="IIA01"/>
    <s v="Household median gross income"/>
    <s v="06063"/>
    <s v="063 Donore, Co. Kildare"/>
    <s v="2016"/>
    <s v="2016"/>
    <s v="Euro"/>
    <n v="64923"/>
  </r>
  <r>
    <s v="IIA01"/>
    <s v="Household median gross income"/>
    <s v="06064"/>
    <s v="064 Downings, Co. Kildare"/>
    <s v="2016"/>
    <s v="2016"/>
    <s v="Euro"/>
    <n v="50286"/>
  </r>
  <r>
    <s v="IIA01"/>
    <s v="Household median gross income"/>
    <s v="06065"/>
    <s v="065 Droichead Nua (Newbridge) Rural, Co. Kildare"/>
    <s v="2016"/>
    <s v="2016"/>
    <s v="Euro"/>
    <n v="72227"/>
  </r>
  <r>
    <s v="IIA01"/>
    <s v="Household median gross income"/>
    <s v="06066"/>
    <s v="066 Droichead Nua (Newbridge) Urban, Co. Kildare"/>
    <s v="2016"/>
    <s v="2016"/>
    <s v="Euro"/>
    <n v="41575"/>
  </r>
  <r>
    <s v="IIA01"/>
    <s v="Household median gross income"/>
    <s v="06067"/>
    <s v="067 Dunmurry, Co. Kildare"/>
    <s v="2016"/>
    <s v="2016"/>
    <s v="Euro"/>
    <n v="66944"/>
  </r>
  <r>
    <s v="IIA01"/>
    <s v="Household median gross income"/>
    <s v="06068"/>
    <s v="068 Feighcullen, Co. Kildare"/>
    <s v="2016"/>
    <s v="2016"/>
    <s v="Euro"/>
    <n v="54110"/>
  </r>
  <r>
    <s v="IIA01"/>
    <s v="Household median gross income"/>
    <s v="06069"/>
    <s v="069 Gilltown, Co. Kildare"/>
    <s v="2016"/>
    <s v="2016"/>
    <s v="Euro"/>
    <n v="54476"/>
  </r>
  <r>
    <s v="IIA01"/>
    <s v="Household median gross income"/>
    <s v="06070"/>
    <s v="070 Kilcullen, Co. Kildare"/>
    <s v="2016"/>
    <s v="2016"/>
    <s v="Euro"/>
    <n v="50561"/>
  </r>
  <r>
    <s v="IIA01"/>
    <s v="Household median gross income"/>
    <s v="06071"/>
    <s v="071 Kildare, Co. Kildare"/>
    <s v="2016"/>
    <s v="2016"/>
    <s v="Euro"/>
    <n v="43451"/>
  </r>
  <r>
    <s v="IIA01"/>
    <s v="Household median gross income"/>
    <s v="06072"/>
    <s v="072 Kill, Co. Kildare"/>
    <s v="2016"/>
    <s v="2016"/>
    <s v="Euro"/>
    <n v="62007"/>
  </r>
  <r>
    <s v="IIA01"/>
    <s v="Household median gross income"/>
    <s v="06073"/>
    <s v="073 Killashee, Co. Kildare"/>
    <s v="2016"/>
    <s v="2016"/>
    <s v="Euro"/>
    <n v="69408"/>
  </r>
  <r>
    <s v="IIA01"/>
    <s v="Household median gross income"/>
    <s v="06074"/>
    <s v="074 Kilmeage North, Co. Kildare"/>
    <s v="2016"/>
    <s v="2016"/>
    <s v="Euro"/>
    <n v="49427"/>
  </r>
  <r>
    <s v="IIA01"/>
    <s v="Household median gross income"/>
    <s v="06075"/>
    <s v="075 Kilmeage South, Co. Kildare"/>
    <s v="2016"/>
    <s v="2016"/>
    <s v="Euro"/>
    <n v="46612"/>
  </r>
  <r>
    <s v="IIA01"/>
    <s v="Household median gross income"/>
    <s v="06076"/>
    <s v="076 Kilteel, Co. Kildare"/>
    <s v="2016"/>
    <s v="2016"/>
    <s v="Euro"/>
    <n v="69979"/>
  </r>
  <r>
    <s v="IIA01"/>
    <s v="Household median gross income"/>
    <s v="06077"/>
    <s v="077 Ladytown, Co. Kildare"/>
    <s v="2016"/>
    <s v="2016"/>
    <s v="Euro"/>
    <n v="87719"/>
  </r>
  <r>
    <s v="IIA01"/>
    <s v="Household median gross income"/>
    <s v="06078"/>
    <s v="078 Morristownbiller, Co. Kildare"/>
    <s v="2016"/>
    <s v="2016"/>
    <s v="Euro"/>
    <n v="53369"/>
  </r>
  <r>
    <s v="IIA01"/>
    <s v="Household median gross income"/>
    <s v="06079"/>
    <s v="079 Naas Rural, Co. Kildare"/>
    <s v="2016"/>
    <s v="2016"/>
    <s v="Euro"/>
    <n v="63368"/>
  </r>
  <r>
    <s v="IIA01"/>
    <s v="Household median gross income"/>
    <s v="06080"/>
    <s v="080 Newtown, Co. Kildare"/>
    <s v="2016"/>
    <s v="2016"/>
    <s v="Euro"/>
    <n v="62815"/>
  </r>
  <r>
    <s v="IIA01"/>
    <s v="Household median gross income"/>
    <s v="06081"/>
    <s v="081 Oldconnell, Co. Kildare"/>
    <s v="2016"/>
    <s v="2016"/>
    <s v="Euro"/>
    <n v="54322"/>
  </r>
  <r>
    <s v="IIA01"/>
    <s v="Household median gross income"/>
    <s v="06082"/>
    <s v="082 Oughterard, Co. Kildare"/>
    <s v="2016"/>
    <s v="2016"/>
    <s v="Euro"/>
    <n v="73474"/>
  </r>
  <r>
    <s v="IIA01"/>
    <s v="Household median gross income"/>
    <s v="06083"/>
    <s v="083 Pollardstown, Co. Kildare"/>
    <s v="2016"/>
    <s v="2016"/>
    <s v="Euro"/>
    <n v="49440"/>
  </r>
  <r>
    <s v="IIA01"/>
    <s v="Household median gross income"/>
    <s v="06084"/>
    <s v="084 Rathernan, Co. Kildare"/>
    <s v="2016"/>
    <s v="2016"/>
    <s v="Euro"/>
    <n v="49108"/>
  </r>
  <r>
    <s v="IIA01"/>
    <s v="Household median gross income"/>
    <s v="06085"/>
    <s v="085 Rathmore, Co. Kildare"/>
    <s v="2016"/>
    <s v="2016"/>
    <s v="Euro"/>
    <n v="75519"/>
  </r>
  <r>
    <s v="IIA01"/>
    <s v="Household median gross income"/>
    <s v="06086"/>
    <s v="086 Robertstown, Co. Kildare"/>
    <s v="2016"/>
    <s v="2016"/>
    <s v="Euro"/>
    <n v="40553"/>
  </r>
  <r>
    <s v="IIA01"/>
    <s v="Household median gross income"/>
    <s v="06087"/>
    <s v="087 Timahoe North, Co. Kildare"/>
    <s v="2016"/>
    <s v="2016"/>
    <s v="Euro"/>
    <n v="51972"/>
  </r>
  <r>
    <s v="IIA01"/>
    <s v="Household median gross income"/>
    <s v="06088"/>
    <s v="088 Timahoe South, Co. Kildare"/>
    <s v="2016"/>
    <s v="2016"/>
    <s v="Euro"/>
    <n v="50204"/>
  </r>
  <r>
    <s v="IIA01"/>
    <s v="Household median gross income"/>
    <s v="06089"/>
    <s v="089 Usk, Co. Kildare"/>
    <s v="2016"/>
    <s v="2016"/>
    <s v="Euro"/>
    <n v="52288"/>
  </r>
  <r>
    <s v="IIA01"/>
    <s v="Household median gross income"/>
    <s v="07001"/>
    <s v="001 Kilkenny No. 1 Urban, Co. Kilkenny"/>
    <s v="2016"/>
    <s v="2016"/>
    <s v="Euro"/>
    <n v="33538"/>
  </r>
  <r>
    <s v="IIA01"/>
    <s v="Household median gross income"/>
    <s v="07002"/>
    <s v="002 Kilkenny No. 2 Urban, Co. Kilkenny"/>
    <s v="2016"/>
    <s v="2016"/>
    <s v="Euro"/>
    <n v="34923"/>
  </r>
  <r>
    <s v="IIA01"/>
    <s v="Household median gross income"/>
    <s v="07003"/>
    <s v="003 Burnchurch, Co. Kilkenny"/>
    <s v="2016"/>
    <s v="2016"/>
    <s v="Euro"/>
    <n v="53917"/>
  </r>
  <r>
    <s v="IIA01"/>
    <s v="Household median gross income"/>
    <s v="07004"/>
    <s v="004 Callan Rural, Co. Kilkenny"/>
    <s v="2016"/>
    <s v="2016"/>
    <s v="Euro"/>
    <n v="47291"/>
  </r>
  <r>
    <s v="IIA01"/>
    <s v="Household median gross income"/>
    <s v="07005"/>
    <s v="005 Callan Urban, Co. Kilkenny"/>
    <s v="2016"/>
    <s v="2016"/>
    <s v="Euro"/>
    <n v="34881"/>
  </r>
  <r>
    <s v="IIA01"/>
    <s v="Household median gross income"/>
    <s v="07006"/>
    <s v="006 Coolaghmore, Co. Kilkenny"/>
    <s v="2016"/>
    <s v="2016"/>
    <s v="Euro"/>
    <n v="48020"/>
  </r>
  <r>
    <s v="IIA01"/>
    <s v="Household median gross income"/>
    <s v="07007"/>
    <s v="007 Dunamaggan, Co. Kilkenny"/>
    <s v="2016"/>
    <s v="2016"/>
    <s v="Euro"/>
    <n v="40588"/>
  </r>
  <r>
    <s v="IIA01"/>
    <s v="Household median gross income"/>
    <s v="07008"/>
    <s v="008 Earlstown, Co. Kilkenny"/>
    <s v="2016"/>
    <s v="2016"/>
    <s v="Euro"/>
    <n v="54113"/>
  </r>
  <r>
    <s v="IIA01"/>
    <s v="Household median gross income"/>
    <s v="07009"/>
    <s v="009 Kells, Co. Kilkenny"/>
    <s v="2016"/>
    <s v="2016"/>
    <s v="Euro"/>
    <n v="50012"/>
  </r>
  <r>
    <s v="IIA01"/>
    <s v="Household median gross income"/>
    <s v="07010"/>
    <s v="010 Killamery, Co. Kilkenny"/>
    <s v="2016"/>
    <s v="2016"/>
    <s v="Euro"/>
    <n v="39734"/>
  </r>
  <r>
    <s v="IIA01"/>
    <s v="Household median gross income"/>
    <s v="07011"/>
    <s v="011 Kilmaganny, Co. Kilkenny"/>
    <s v="2016"/>
    <s v="2016"/>
    <s v="Euro"/>
    <n v="40597"/>
  </r>
  <r>
    <s v="IIA01"/>
    <s v="Household median gross income"/>
    <s v="07012"/>
    <s v="012 Kilmanagh, Co. Kilkenny"/>
    <s v="2016"/>
    <s v="2016"/>
    <s v="Euro"/>
    <n v="49576"/>
  </r>
  <r>
    <s v="IIA01"/>
    <s v="Household median gross income"/>
    <s v="07013"/>
    <s v="013 Mallardstown, Co. Kilkenny"/>
    <s v="2016"/>
    <s v="2016"/>
    <s v="Euro"/>
    <n v="40651"/>
  </r>
  <r>
    <s v="IIA01"/>
    <s v="Household median gross income"/>
    <s v="07014"/>
    <s v="014 Scotsborough, Co. Kilkenny"/>
    <s v="2016"/>
    <s v="2016"/>
    <s v="Euro"/>
    <n v="39573"/>
  </r>
  <r>
    <s v="IIA01"/>
    <s v="Household median gross income"/>
    <s v="07015"/>
    <s v="015 Tullaghanbrogue, Co. Kilkenny"/>
    <s v="2016"/>
    <s v="2016"/>
    <s v="Euro"/>
    <n v="55843"/>
  </r>
  <r>
    <s v="IIA01"/>
    <s v="Household median gross income"/>
    <s v="07016"/>
    <s v="016 Boolyglass, Co. Kilkenny"/>
    <s v="2016"/>
    <s v="2016"/>
    <s v="Euro"/>
    <n v="48825"/>
  </r>
  <r>
    <s v="IIA01"/>
    <s v="Household median gross income"/>
    <s v="07017"/>
    <s v="017 Fiddown, Co. Kilkenny"/>
    <s v="2016"/>
    <s v="2016"/>
    <s v="Euro"/>
    <n v="47359"/>
  </r>
  <r>
    <s v="IIA01"/>
    <s v="Household median gross income"/>
    <s v="07018"/>
    <s v="018 Muckalee, Co. Kilkenny"/>
    <s v="2016"/>
    <s v="2016"/>
    <s v="Euro"/>
    <n v="48618"/>
  </r>
  <r>
    <s v="IIA01"/>
    <s v="Household median gross income"/>
    <s v="07019"/>
    <s v="019 Pilltown, Co. Kilkenny"/>
    <s v="2016"/>
    <s v="2016"/>
    <s v="Euro"/>
    <n v="39030"/>
  </r>
  <r>
    <s v="IIA01"/>
    <s v="Household median gross income"/>
    <s v="07020"/>
    <s v="020 Templeorum, Co. Kilkenny"/>
    <s v="2016"/>
    <s v="2016"/>
    <s v="Euro"/>
    <n v="45116"/>
  </r>
  <r>
    <s v="IIA01"/>
    <s v="Household median gross income"/>
    <s v="07021"/>
    <s v="021 Tubbrid, Co. Kilkenny"/>
    <s v="2016"/>
    <s v="2016"/>
    <s v="Euro"/>
    <n v="48881"/>
  </r>
  <r>
    <s v="IIA01"/>
    <s v="Household median gross income"/>
    <s v="07022"/>
    <s v="022 Tullahought, Co. Kilkenny"/>
    <s v="2016"/>
    <s v="2016"/>
    <s v="Euro"/>
    <n v="48380"/>
  </r>
  <r>
    <s v="IIA01"/>
    <s v="Household median gross income"/>
    <s v="07023"/>
    <s v="023 Whitechurch, Co. Kilkenny"/>
    <s v="2016"/>
    <s v="2016"/>
    <s v="Euro"/>
    <n v="48378"/>
  </r>
  <r>
    <s v="IIA01"/>
    <s v="Household median gross income"/>
    <s v="07024"/>
    <s v="024 Attanagh, Co. Kilkenny"/>
    <s v="2016"/>
    <s v="2016"/>
    <s v="Euro"/>
    <n v="59041"/>
  </r>
  <r>
    <s v="IIA01"/>
    <s v="Household median gross income"/>
    <s v="07025"/>
    <s v="025 Ballyragget, Co. Kilkenny"/>
    <s v="2016"/>
    <s v="2016"/>
    <s v="Euro"/>
    <n v="42182"/>
  </r>
  <r>
    <s v="IIA01"/>
    <s v="Household median gross income"/>
    <s v="07026"/>
    <s v="026 Castlecomer, Co. Kilkenny"/>
    <s v="2016"/>
    <s v="2016"/>
    <s v="Euro"/>
    <n v="36028"/>
  </r>
  <r>
    <s v="IIA01"/>
    <s v="Household median gross income"/>
    <s v="07027"/>
    <s v="027 Clogh, Co. Kilkenny"/>
    <s v="2016"/>
    <s v="2016"/>
    <s v="Euro"/>
    <n v="38052"/>
  </r>
  <r>
    <s v="IIA01"/>
    <s v="Household median gross income"/>
    <s v="07028"/>
    <s v="028 Clogharinka, Co. Kilkenny"/>
    <s v="2016"/>
    <s v="2016"/>
    <s v="Euro"/>
    <n v="51305"/>
  </r>
  <r>
    <s v="IIA01"/>
    <s v="Household median gross income"/>
    <s v="07029"/>
    <s v="029 Kilmacar, Co. Kilkenny"/>
    <s v="2016"/>
    <s v="2016"/>
    <s v="Euro"/>
    <n v="57438"/>
  </r>
  <r>
    <s v="IIA01"/>
    <s v="Household median gross income"/>
    <s v="07030"/>
    <s v="030 Moneenroe, Co. Kilkenny"/>
    <s v="2016"/>
    <s v="2016"/>
    <s v="Euro"/>
    <n v="40795"/>
  </r>
  <r>
    <s v="IIA01"/>
    <s v="Household median gross income"/>
    <s v="07031"/>
    <s v="031 Mothell, Co. Kilkenny"/>
    <s v="2016"/>
    <s v="2016"/>
    <s v="Euro"/>
    <n v="46579"/>
  </r>
  <r>
    <s v="IIA01"/>
    <s v="Household median gross income"/>
    <s v="07032"/>
    <s v="032 Muckalee, Co. Kilkenny"/>
    <s v="2016"/>
    <s v="2016"/>
    <s v="Euro"/>
    <n v="65513"/>
  </r>
  <r>
    <s v="IIA01"/>
    <s v="Household median gross income"/>
    <s v="07033"/>
    <s v="033 Brownsford, Co. Kilkenny"/>
    <s v="2016"/>
    <s v="2016"/>
    <s v="Euro"/>
    <n v="51865"/>
  </r>
  <r>
    <s v="IIA01"/>
    <s v="Household median gross income"/>
    <s v="07034"/>
    <s v="034 Dysartmoon, Co. Kilkenny"/>
    <s v="2016"/>
    <s v="2016"/>
    <s v="Euro"/>
    <n v="43807"/>
  </r>
  <r>
    <s v="IIA01"/>
    <s v="Household median gross income"/>
    <s v="07035"/>
    <s v="035 Jerpoint West, Co. Kilkenny"/>
    <s v="2016"/>
    <s v="2016"/>
    <s v="Euro"/>
    <n v="50922"/>
  </r>
  <r>
    <s v="IIA01"/>
    <s v="Household median gross income"/>
    <s v="07036"/>
    <s v="036 Listerlin, Co. Kilkenny"/>
    <s v="2016"/>
    <s v="2016"/>
    <s v="Euro"/>
    <n v="50744"/>
  </r>
  <r>
    <s v="IIA01"/>
    <s v="Household median gross income"/>
    <s v="07037"/>
    <s v="037 Rosbercon Rural, Co. Kilkenny"/>
    <s v="2016"/>
    <s v="2016"/>
    <s v="Euro"/>
    <n v="41912"/>
  </r>
  <r>
    <s v="IIA01"/>
    <s v="Household median gross income"/>
    <s v="07038"/>
    <s v="038 Shanbogh, Co. Kilkenny"/>
    <s v="2016"/>
    <s v="2016"/>
    <s v="Euro"/>
    <n v="49223"/>
  </r>
  <r>
    <s v="IIA01"/>
    <s v="Household median gross income"/>
    <s v="07039"/>
    <s v="039 The Rower, Co. Kilkenny"/>
    <s v="2016"/>
    <s v="2016"/>
    <s v="Euro"/>
    <n v="50239"/>
  </r>
  <r>
    <s v="IIA01"/>
    <s v="Household median gross income"/>
    <s v="07040"/>
    <s v="040 Ballinamara, Co. Kilkenny"/>
    <s v="2016"/>
    <s v="2016"/>
    <s v="Euro"/>
    <n v="57463"/>
  </r>
  <r>
    <s v="IIA01"/>
    <s v="Household median gross income"/>
    <s v="07041"/>
    <s v="041 Ballybeagh, Co. Kilkenny"/>
    <s v="2016"/>
    <s v="2016"/>
    <s v="Euro"/>
    <n v="55674"/>
  </r>
  <r>
    <s v="IIA01"/>
    <s v="Household median gross income"/>
    <s v="07042"/>
    <s v="042 Ballycallan, Co. Kilkenny"/>
    <s v="2016"/>
    <s v="2016"/>
    <s v="Euro"/>
    <n v="54112"/>
  </r>
  <r>
    <s v="IIA01"/>
    <s v="Household median gross income"/>
    <s v="07043"/>
    <s v="043 Clara, Co. Kilkenny"/>
    <s v="2016"/>
    <s v="2016"/>
    <s v="Euro"/>
    <n v="62023"/>
  </r>
  <r>
    <s v="IIA01"/>
    <s v="Household median gross income"/>
    <s v="07044"/>
    <s v="044 Coolcraheen, Co. Kilkenny"/>
    <s v="2016"/>
    <s v="2016"/>
    <s v="Euro"/>
    <n v="56732"/>
  </r>
  <r>
    <s v="IIA01"/>
    <s v="Household median gross income"/>
    <s v="07045"/>
    <s v="045 Dunbell, Co. Kilkenny"/>
    <s v="2016"/>
    <s v="2016"/>
    <s v="Euro"/>
    <n v="55326"/>
  </r>
  <r>
    <s v="IIA01"/>
    <s v="Household median gross income"/>
    <s v="07046"/>
    <s v="046 Dunmore, Co. Kilkenny"/>
    <s v="2016"/>
    <s v="2016"/>
    <s v="Euro"/>
    <n v="72076"/>
  </r>
  <r>
    <s v="IIA01"/>
    <s v="Household median gross income"/>
    <s v="07047"/>
    <s v="047 Freshford, Co. Kilkenny"/>
    <s v="2016"/>
    <s v="2016"/>
    <s v="Euro"/>
    <n v="33754"/>
  </r>
  <r>
    <s v="IIA01"/>
    <s v="Household median gross income"/>
    <s v="07048"/>
    <s v="048 Gowran, Co. Kilkenny"/>
    <s v="2016"/>
    <s v="2016"/>
    <s v="Euro"/>
    <n v="47033"/>
  </r>
  <r>
    <s v="IIA01"/>
    <s v="Household median gross income"/>
    <s v="07049"/>
    <s v="049 Grange, Co. Kilkenny"/>
    <s v="2016"/>
    <s v="2016"/>
    <s v="Euro"/>
    <n v="66099"/>
  </r>
  <r>
    <s v="IIA01"/>
    <s v="Household median gross income"/>
    <s v="07050"/>
    <s v="050 Kilkenny Rural, Co. Kilkenny"/>
    <s v="2016"/>
    <s v="2016"/>
    <s v="Euro"/>
    <n v="46960"/>
  </r>
  <r>
    <s v="IIA01"/>
    <s v="Household median gross income"/>
    <s v="07051"/>
    <s v="051 Kilkieran, Co. Kilkenny"/>
    <s v="2016"/>
    <s v="2016"/>
    <s v="Euro"/>
    <n v="61273"/>
  </r>
  <r>
    <s v="IIA01"/>
    <s v="Household median gross income"/>
    <s v="07052"/>
    <s v="052 Odagh, Co. Kilkenny"/>
    <s v="2016"/>
    <s v="2016"/>
    <s v="Euro"/>
    <n v="55902"/>
  </r>
  <r>
    <s v="IIA01"/>
    <s v="Household median gross income"/>
    <s v="07053"/>
    <s v="053 Outrath, Co. Kilkenny"/>
    <s v="2016"/>
    <s v="2016"/>
    <s v="Euro"/>
    <n v="61343"/>
  </r>
  <r>
    <s v="IIA01"/>
    <s v="Household median gross income"/>
    <s v="07054"/>
    <s v="054 Paulstown, Co. Kilkenny"/>
    <s v="2016"/>
    <s v="2016"/>
    <s v="Euro"/>
    <n v="47251"/>
  </r>
  <r>
    <s v="IIA01"/>
    <s v="Household median gross income"/>
    <s v="07055"/>
    <s v="055 Rathcoole, Co. Kilkenny"/>
    <s v="2016"/>
    <s v="2016"/>
    <s v="Euro"/>
    <n v="54675"/>
  </r>
  <r>
    <s v="IIA01"/>
    <s v="Household median gross income"/>
    <s v="07056"/>
    <s v="056 Rathealy, Co. Kilkenny"/>
    <s v="2016"/>
    <s v="2016"/>
    <s v="Euro"/>
    <n v="63529"/>
  </r>
  <r>
    <s v="IIA01"/>
    <s v="Household median gross income"/>
    <s v="07057"/>
    <s v="057 St. Canice, Co. Kilkenny"/>
    <s v="2016"/>
    <s v="2016"/>
    <s v="Euro"/>
    <n v="63726"/>
  </r>
  <r>
    <s v="IIA01"/>
    <s v="Household median gross income"/>
    <s v="07058"/>
    <s v="058 Shankill, Co. Kilkenny"/>
    <s v="2016"/>
    <s v="2016"/>
    <s v="Euro"/>
    <n v="52514"/>
  </r>
  <r>
    <s v="IIA01"/>
    <s v="Household median gross income"/>
    <s v="07059"/>
    <s v="059 Tiscoffin, Co. Kilkenny"/>
    <s v="2016"/>
    <s v="2016"/>
    <s v="Euro"/>
    <n v="56206"/>
  </r>
  <r>
    <s v="IIA01"/>
    <s v="Household median gross income"/>
    <s v="07060"/>
    <s v="060 Tullaroan, Co. Kilkenny"/>
    <s v="2016"/>
    <s v="2016"/>
    <s v="Euro"/>
    <n v="47913"/>
  </r>
  <r>
    <s v="IIA01"/>
    <s v="Household median gross income"/>
    <s v="07061"/>
    <s v="061 Aghaviller, Co. Kilkenny"/>
    <s v="2016"/>
    <s v="2016"/>
    <s v="Euro"/>
    <n v="54938"/>
  </r>
  <r>
    <s v="IIA01"/>
    <s v="Household median gross income"/>
    <s v="07062"/>
    <s v="062 Ballyhale, Co. Kilkenny"/>
    <s v="2016"/>
    <s v="2016"/>
    <s v="Euro"/>
    <n v="41746"/>
  </r>
  <r>
    <s v="IIA01"/>
    <s v="Household median gross income"/>
    <s v="07063"/>
    <s v="063 Ballyvool, Co. Kilkenny"/>
    <s v="2016"/>
    <s v="2016"/>
    <s v="Euro"/>
    <n v="58177"/>
  </r>
  <r>
    <s v="IIA01"/>
    <s v="Household median gross income"/>
    <s v="07064"/>
    <s v="064 Bennettsbridge, Co. Kilkenny"/>
    <s v="2016"/>
    <s v="2016"/>
    <s v="Euro"/>
    <n v="45046"/>
  </r>
  <r>
    <s v="IIA01"/>
    <s v="Household median gross income"/>
    <s v="07065"/>
    <s v="065 Bramblestown, Co. Kilkenny"/>
    <s v="2016"/>
    <s v="2016"/>
    <s v="Euro"/>
    <n v="62745"/>
  </r>
  <r>
    <s v="IIA01"/>
    <s v="Household median gross income"/>
    <s v="07066"/>
    <s v="066 Castlebanny, Co. Kilkenny"/>
    <s v="2016"/>
    <s v="2016"/>
    <s v="Euro"/>
    <n v="62376"/>
  </r>
  <r>
    <s v="IIA01"/>
    <s v="Household median gross income"/>
    <s v="07067"/>
    <s v="067 Castlegannon, Co. Kilkenny"/>
    <s v="2016"/>
    <s v="2016"/>
    <s v="Euro"/>
    <n v="57243"/>
  </r>
  <r>
    <s v="IIA01"/>
    <s v="Household median gross income"/>
    <s v="07068"/>
    <s v="068 Coolhill, Co. Kilkenny"/>
    <s v="2016"/>
    <s v="2016"/>
    <s v="Euro"/>
    <n v="56523"/>
  </r>
  <r>
    <s v="IIA01"/>
    <s v="Household median gross income"/>
    <s v="07069"/>
    <s v="069 Danesfort, Co. Kilkenny"/>
    <s v="2016"/>
    <s v="2016"/>
    <s v="Euro"/>
    <n v="55355"/>
  </r>
  <r>
    <s v="IIA01"/>
    <s v="Household median gross income"/>
    <s v="07070"/>
    <s v="070 Ennisnag, Co. Kilkenny"/>
    <s v="2016"/>
    <s v="2016"/>
    <s v="Euro"/>
    <n v="58071"/>
  </r>
  <r>
    <s v="IIA01"/>
    <s v="Household median gross income"/>
    <s v="07071"/>
    <s v="071 Famma, Co. Kilkenny"/>
    <s v="2016"/>
    <s v="2016"/>
    <s v="Euro"/>
    <n v="47436"/>
  </r>
  <r>
    <s v="IIA01"/>
    <s v="Household median gross income"/>
    <s v="07072"/>
    <s v="072 Freaghana, Co. Kilkenny"/>
    <s v="2016"/>
    <s v="2016"/>
    <s v="Euro"/>
    <n v="47848"/>
  </r>
  <r>
    <s v="IIA01"/>
    <s v="Household median gross income"/>
    <s v="07073"/>
    <s v="073 Goresbridge, Co. Kilkenny"/>
    <s v="2016"/>
    <s v="2016"/>
    <s v="Euro"/>
    <n v="32803"/>
  </r>
  <r>
    <s v="IIA01"/>
    <s v="Household median gross income"/>
    <s v="07074"/>
    <s v="074 Graiguenamanagh, Co. Kilkenny"/>
    <s v="2016"/>
    <s v="2016"/>
    <s v="Euro"/>
    <n v="34490"/>
  </r>
  <r>
    <s v="IIA01"/>
    <s v="Household median gross income"/>
    <s v="07075"/>
    <s v="075 Inistioge, Co. Kilkenny"/>
    <s v="2016"/>
    <s v="2016"/>
    <s v="Euro"/>
    <n v="34697"/>
  </r>
  <r>
    <s v="IIA01"/>
    <s v="Household median gross income"/>
    <s v="07076"/>
    <s v="076 Jerpoint Church, Co. Kilkenny"/>
    <s v="2016"/>
    <s v="2016"/>
    <s v="Euro"/>
    <n v="41882"/>
  </r>
  <r>
    <s v="IIA01"/>
    <s v="Household median gross income"/>
    <s v="07077"/>
    <s v="077 Kilfane, Co. Kilkenny"/>
    <s v="2016"/>
    <s v="2016"/>
    <s v="Euro"/>
    <n v="38146"/>
  </r>
  <r>
    <s v="IIA01"/>
    <s v="Household median gross income"/>
    <s v="07078"/>
    <s v="078 Kilkeasy, Co. Kilkenny"/>
    <s v="2016"/>
    <s v="2016"/>
    <s v="Euro"/>
    <n v="53864"/>
  </r>
  <r>
    <s v="IIA01"/>
    <s v="Household median gross income"/>
    <s v="07079"/>
    <s v="079 Kiltorcan, Co. Kilkenny"/>
    <s v="2016"/>
    <s v="2016"/>
    <s v="Euro"/>
    <n v="68962"/>
  </r>
  <r>
    <s v="IIA01"/>
    <s v="Household median gross income"/>
    <s v="07080"/>
    <s v="080 Knocktopher, Co. Kilkenny"/>
    <s v="2016"/>
    <s v="2016"/>
    <s v="Euro"/>
    <n v="50431"/>
  </r>
  <r>
    <s v="IIA01"/>
    <s v="Household median gross income"/>
    <s v="07081"/>
    <s v="081 Pleberstown, Co. Kilkenny"/>
    <s v="2016"/>
    <s v="2016"/>
    <s v="Euro"/>
    <n v="47278"/>
  </r>
  <r>
    <s v="IIA01"/>
    <s v="Household median gross income"/>
    <s v="07082"/>
    <s v="082 Powerstown, Co. Kilkenny"/>
    <s v="2016"/>
    <s v="2016"/>
    <s v="Euro"/>
    <n v="42972"/>
  </r>
  <r>
    <s v="IIA01"/>
    <s v="Household median gross income"/>
    <s v="07083"/>
    <s v="083 Stonyford, Co. Kilkenny"/>
    <s v="2016"/>
    <s v="2016"/>
    <s v="Euro"/>
    <n v="45758"/>
  </r>
  <r>
    <s v="IIA01"/>
    <s v="Household median gross income"/>
    <s v="07084"/>
    <s v="084 Thomastown, Co. Kilkenny"/>
    <s v="2016"/>
    <s v="2016"/>
    <s v="Euro"/>
    <n v="38961"/>
  </r>
  <r>
    <s v="IIA01"/>
    <s v="Household median gross income"/>
    <s v="07085"/>
    <s v="085 Tullaherin, Co. Kilkenny"/>
    <s v="2016"/>
    <s v="2016"/>
    <s v="Euro"/>
    <n v="48459"/>
  </r>
  <r>
    <s v="IIA01"/>
    <s v="Household median gross income"/>
    <s v="07086"/>
    <s v="086 Ullard, Co. Kilkenny"/>
    <s v="2016"/>
    <s v="2016"/>
    <s v="Euro"/>
    <n v="40164"/>
  </r>
  <r>
    <s v="IIA01"/>
    <s v="Household median gross income"/>
    <s v="07087"/>
    <s v="087 Woolengrange, Co. Kilkenny"/>
    <s v="2016"/>
    <s v="2016"/>
    <s v="Euro"/>
    <n v="48821"/>
  </r>
  <r>
    <s v="IIA01"/>
    <s v="Household median gross income"/>
    <s v="07088"/>
    <s v="088 Balleen, Co. Kilkenny"/>
    <s v="2016"/>
    <s v="2016"/>
    <s v="Euro"/>
    <n v="52236"/>
  </r>
  <r>
    <s v="IIA01"/>
    <s v="Household median gross income"/>
    <s v="07089"/>
    <s v="089 Ballyconra, Co. Kilkenny"/>
    <s v="2016"/>
    <s v="2016"/>
    <s v="Euro"/>
    <n v="62682"/>
  </r>
  <r>
    <s v="IIA01"/>
    <s v="Household median gross income"/>
    <s v="07090"/>
    <s v="090 Baunmore, Co. Kilkenny"/>
    <s v="2016"/>
    <s v="2016"/>
    <s v="Euro"/>
    <n v="57973"/>
  </r>
  <r>
    <s v="IIA01"/>
    <s v="Household median gross income"/>
    <s v="07091"/>
    <s v="091 Clomantagh, Co. Kilkenny"/>
    <s v="2016"/>
    <s v="2016"/>
    <s v="Euro"/>
    <n v="35897"/>
  </r>
  <r>
    <s v="IIA01"/>
    <s v="Household median gross income"/>
    <s v="07092"/>
    <s v="092 Galmoy, Co. Kilkenny"/>
    <s v="2016"/>
    <s v="2016"/>
    <s v="Euro"/>
    <n v="47011"/>
  </r>
  <r>
    <s v="IIA01"/>
    <s v="Household median gross income"/>
    <s v="07093"/>
    <s v="093 Glashare, Co. Kilkenny"/>
    <s v="2016"/>
    <s v="2016"/>
    <s v="Euro"/>
    <n v="59997"/>
  </r>
  <r>
    <s v="IIA01"/>
    <s v="Household median gross income"/>
    <s v="07094"/>
    <s v="094 Johnstown, Co. Kilkenny"/>
    <s v="2016"/>
    <s v="2016"/>
    <s v="Euro"/>
    <n v="37801"/>
  </r>
  <r>
    <s v="IIA01"/>
    <s v="Household median gross income"/>
    <s v="07095"/>
    <s v="095 Lisdowney, Co. Kilkenny"/>
    <s v="2016"/>
    <s v="2016"/>
    <s v="Euro"/>
    <n v="51535"/>
  </r>
  <r>
    <s v="IIA01"/>
    <s v="Household median gross income"/>
    <s v="07096"/>
    <s v="096 Rathbeagh, Co. Kilkenny"/>
    <s v="2016"/>
    <s v="2016"/>
    <s v="Euro"/>
    <n v="54754"/>
  </r>
  <r>
    <s v="IIA01"/>
    <s v="Household median gross income"/>
    <s v="07097"/>
    <s v="097 Tubbridbrittain, Co. Kilkenny"/>
    <s v="2016"/>
    <s v="2016"/>
    <s v="Euro"/>
    <n v="50505"/>
  </r>
  <r>
    <s v="IIA01"/>
    <s v="Household median gross income"/>
    <s v="07098"/>
    <s v="098 Urlingford, Co. Kilkenny"/>
    <s v="2016"/>
    <s v="2016"/>
    <s v="Euro"/>
    <n v="30653"/>
  </r>
  <r>
    <s v="IIA01"/>
    <s v="Household median gross income"/>
    <s v="07099"/>
    <s v="099 Aglish, Co. Kilkenny"/>
    <s v="2016"/>
    <s v="2016"/>
    <s v="Euro"/>
    <n v="44437"/>
  </r>
  <r>
    <s v="IIA01"/>
    <s v="Household median gross income"/>
    <s v="07100"/>
    <s v="100 Ballincrea, Co. Kilkenny"/>
    <s v="2016"/>
    <s v="2016"/>
    <s v="Euro"/>
    <n v="53106"/>
  </r>
  <r>
    <s v="IIA01"/>
    <s v="Household median gross income"/>
    <s v="07101"/>
    <s v="101 Dunkitt, Co. Kilkenny"/>
    <s v="2016"/>
    <s v="2016"/>
    <s v="Euro"/>
    <n v="51578"/>
  </r>
  <r>
    <s v="IIA01"/>
    <s v="Household median gross income"/>
    <s v="07102"/>
    <s v="102 Farnoge, Co. Kilkenny"/>
    <s v="2016"/>
    <s v="2016"/>
    <s v="Euro"/>
    <n v="52356"/>
  </r>
  <r>
    <s v="IIA01"/>
    <s v="Household median gross income"/>
    <s v="07103"/>
    <s v="103 Kilbeacon, Co. Kilkenny"/>
    <s v="2016"/>
    <s v="2016"/>
    <s v="Euro"/>
    <n v="69840"/>
  </r>
  <r>
    <s v="IIA01"/>
    <s v="Household median gross income"/>
    <s v="07104"/>
    <s v="104 Kilbride, Co. Kilkenny"/>
    <s v="2016"/>
    <s v="2016"/>
    <s v="Euro"/>
    <n v="45844"/>
  </r>
  <r>
    <s v="IIA01"/>
    <s v="Household median gross income"/>
    <s v="07105"/>
    <s v="105 Kilcolumb, Co. Kilkenny"/>
    <s v="2016"/>
    <s v="2016"/>
    <s v="Euro"/>
    <n v="58762"/>
  </r>
  <r>
    <s v="IIA01"/>
    <s v="Household median gross income"/>
    <s v="07106"/>
    <s v="106 Kilculliheen (part), Co. Kilkenny"/>
    <s v="2016"/>
    <s v="2016"/>
    <s v="Euro"/>
    <n v="43721"/>
  </r>
  <r>
    <s v="IIA01"/>
    <s v="Household median gross income"/>
    <s v="07107"/>
    <s v="107 Killahy, Co. Kilkenny"/>
    <s v="2016"/>
    <s v="2016"/>
    <s v="Euro"/>
    <n v="46907"/>
  </r>
  <r>
    <s v="IIA01"/>
    <s v="Household median gross income"/>
    <s v="07108"/>
    <s v="108 Kilmakevoge, Co. Kilkenny"/>
    <s v="2016"/>
    <s v="2016"/>
    <s v="Euro"/>
    <n v="48516"/>
  </r>
  <r>
    <s v="IIA01"/>
    <s v="Household median gross income"/>
    <s v="07109"/>
    <s v="109 Pollrone, Co. Kilkenny"/>
    <s v="2016"/>
    <s v="2016"/>
    <s v="Euro"/>
    <n v="41428"/>
  </r>
  <r>
    <s v="IIA01"/>
    <s v="Household median gross income"/>
    <s v="07110"/>
    <s v="110 Portnascully, Co. Kilkenny"/>
    <s v="2016"/>
    <s v="2016"/>
    <s v="Euro"/>
    <n v="51325"/>
  </r>
  <r>
    <s v="IIA01"/>
    <s v="Household median gross income"/>
    <s v="07111"/>
    <s v="111 Rathpatrick, Co. Kilkenny"/>
    <s v="2016"/>
    <s v="2016"/>
    <s v="Euro"/>
    <n v="46069"/>
  </r>
  <r>
    <s v="IIA01"/>
    <s v="Household median gross income"/>
    <s v="07112"/>
    <s v="112 Rossinan, Co. Kilkenny"/>
    <s v="2016"/>
    <s v="2016"/>
    <s v="Euro"/>
    <n v="45692"/>
  </r>
  <r>
    <s v="IIA01"/>
    <s v="Household median gross income"/>
    <s v="07113"/>
    <s v="113 Ullid, Co. Kilkenny"/>
    <s v="2016"/>
    <s v="2016"/>
    <s v="Euro"/>
    <n v="45614"/>
  </r>
  <r>
    <s v="IIA01"/>
    <s v="Household median gross income"/>
    <s v="08001"/>
    <s v="001 Abbeyleix, Co. Laois"/>
    <s v="2016"/>
    <s v="2016"/>
    <s v="Euro"/>
    <n v="39282"/>
  </r>
  <r>
    <s v="IIA01"/>
    <s v="Household median gross income"/>
    <s v="08002"/>
    <s v="002 Aghmacart, Co. Laois"/>
    <s v="2016"/>
    <s v="2016"/>
    <s v="Euro"/>
    <n v="58822"/>
  </r>
  <r>
    <s v="IIA01"/>
    <s v="Household median gross income"/>
    <s v="08003"/>
    <s v="003 Ballinakill, Co. Laois"/>
    <s v="2016"/>
    <s v="2016"/>
    <s v="Euro"/>
    <n v="46918"/>
  </r>
  <r>
    <s v="IIA01"/>
    <s v="Household median gross income"/>
    <s v="08004"/>
    <s v="004 Ballyroan, Co. Laois"/>
    <s v="2016"/>
    <s v="2016"/>
    <s v="Euro"/>
    <n v="49311"/>
  </r>
  <r>
    <s v="IIA01"/>
    <s v="Household median gross income"/>
    <s v="08005"/>
    <s v="005 Blandsfort, Co. Laois"/>
    <s v="2016"/>
    <s v="2016"/>
    <s v="Euro"/>
    <n v="43575"/>
  </r>
  <r>
    <s v="IIA01"/>
    <s v="Household median gross income"/>
    <s v="08006"/>
    <s v="006 Caher, Co. Laois"/>
    <s v="2016"/>
    <s v="2016"/>
    <s v="Euro"/>
    <n v="42384"/>
  </r>
  <r>
    <s v="IIA01"/>
    <s v="Household median gross income"/>
    <s v="08007"/>
    <s v="007 Castletown, Co. Laois"/>
    <s v="2016"/>
    <s v="2016"/>
    <s v="Euro"/>
    <n v="39239"/>
  </r>
  <r>
    <s v="IIA01"/>
    <s v="Household median gross income"/>
    <s v="08008"/>
    <s v="008 Clash, Co. Laois"/>
    <s v="2016"/>
    <s v="2016"/>
    <s v="Euro"/>
    <n v="53280"/>
  </r>
  <r>
    <s v="IIA01"/>
    <s v="Household median gross income"/>
    <s v="08009"/>
    <s v="009 Clonkeen, Co. Laois"/>
    <s v="2016"/>
    <s v="2016"/>
    <s v="Euro"/>
    <n v="58693"/>
  </r>
  <r>
    <s v="IIA01"/>
    <s v="Household median gross income"/>
    <s v="08010"/>
    <s v="010 Colt, Co. Laois"/>
    <s v="2016"/>
    <s v="2016"/>
    <s v="Euro"/>
    <n v="53090"/>
  </r>
  <r>
    <s v="IIA01"/>
    <s v="Household median gross income"/>
    <s v="08011"/>
    <s v="011 Cuffsborough, Co. Laois"/>
    <s v="2016"/>
    <s v="2016"/>
    <s v="Euro"/>
    <n v="61131"/>
  </r>
  <r>
    <s v="IIA01"/>
    <s v="Household median gross income"/>
    <s v="08012"/>
    <s v="012 Cullahill, Co. Laois"/>
    <s v="2016"/>
    <s v="2016"/>
    <s v="Euro"/>
    <n v="58235"/>
  </r>
  <r>
    <s v="IIA01"/>
    <s v="Household median gross income"/>
    <s v="08013"/>
    <s v="013 Cullenagh, Co. Laois"/>
    <s v="2016"/>
    <s v="2016"/>
    <s v="Euro"/>
    <n v="52439"/>
  </r>
  <r>
    <s v="IIA01"/>
    <s v="Household median gross income"/>
    <s v="08014"/>
    <s v="014 Donaghmore, Co. Laois"/>
    <s v="2016"/>
    <s v="2016"/>
    <s v="Euro"/>
    <n v="43167"/>
  </r>
  <r>
    <s v="IIA01"/>
    <s v="Household median gross income"/>
    <s v="08015"/>
    <s v="015 Donore, Co. Laois"/>
    <s v="2016"/>
    <s v="2016"/>
    <s v="Euro"/>
    <n v="53679"/>
  </r>
  <r>
    <s v="IIA01"/>
    <s v="Household median gross income"/>
    <s v="08016"/>
    <s v="016 Dunmore, Co. Laois"/>
    <s v="2016"/>
    <s v="2016"/>
    <s v="Euro"/>
    <n v="67486"/>
  </r>
  <r>
    <s v="IIA01"/>
    <s v="Household median gross income"/>
    <s v="08017"/>
    <s v="017 Durrow, Co. Laois"/>
    <s v="2016"/>
    <s v="2016"/>
    <s v="Euro"/>
    <n v="40701"/>
  </r>
  <r>
    <s v="IIA01"/>
    <s v="Household median gross income"/>
    <s v="08018"/>
    <s v="018 Dysartgallen, Co. Laois"/>
    <s v="2016"/>
    <s v="2016"/>
    <s v="Euro"/>
    <n v="51767"/>
  </r>
  <r>
    <s v="IIA01"/>
    <s v="Household median gross income"/>
    <s v="08019"/>
    <s v="019 Fossy, Co. Laois"/>
    <s v="2016"/>
    <s v="2016"/>
    <s v="Euro"/>
    <n v="40705"/>
  </r>
  <r>
    <s v="IIA01"/>
    <s v="Household median gross income"/>
    <s v="08020"/>
    <s v="020 Grantstown, Co. Laois"/>
    <s v="2016"/>
    <s v="2016"/>
    <s v="Euro"/>
    <n v="59214"/>
  </r>
  <r>
    <s v="IIA01"/>
    <s v="Household median gross income"/>
    <s v="08021"/>
    <s v="021 Kilcoke, Co. Laois"/>
    <s v="2016"/>
    <s v="2016"/>
    <s v="Euro"/>
    <n v="59052"/>
  </r>
  <r>
    <s v="IIA01"/>
    <s v="Household median gross income"/>
    <s v="08022"/>
    <s v="022 Kildellig, Co. Laois"/>
    <s v="2016"/>
    <s v="2016"/>
    <s v="Euro"/>
    <n v="52031"/>
  </r>
  <r>
    <s v="IIA01"/>
    <s v="Household median gross income"/>
    <s v="08023"/>
    <s v="023 Killermogh, Co. Laois"/>
    <s v="2016"/>
    <s v="2016"/>
    <s v="Euro"/>
    <n v="48582"/>
  </r>
  <r>
    <s v="IIA01"/>
    <s v="Household median gross income"/>
    <s v="08024"/>
    <s v="024 Kilnaseer, Co. Laois"/>
    <s v="2016"/>
    <s v="2016"/>
    <s v="Euro"/>
    <n v="53212"/>
  </r>
  <r>
    <s v="IIA01"/>
    <s v="Household median gross income"/>
    <s v="08025"/>
    <s v="025 Raheen, Co. Laois"/>
    <s v="2016"/>
    <s v="2016"/>
    <s v="Euro"/>
    <n v="59767"/>
  </r>
  <r>
    <s v="IIA01"/>
    <s v="Household median gross income"/>
    <s v="08026"/>
    <s v="026 Rathdowney, Co. Laois"/>
    <s v="2016"/>
    <s v="2016"/>
    <s v="Euro"/>
    <n v="29693"/>
  </r>
  <r>
    <s v="IIA01"/>
    <s v="Household median gross income"/>
    <s v="08027"/>
    <s v="027 Timahoe, Co. Laois"/>
    <s v="2016"/>
    <s v="2016"/>
    <s v="Euro"/>
    <n v="61051"/>
  </r>
  <r>
    <s v="IIA01"/>
    <s v="Household median gross income"/>
    <s v="08028"/>
    <s v="028 Ballyadams, Co. Laois"/>
    <s v="2016"/>
    <s v="2016"/>
    <s v="Euro"/>
    <n v="60720"/>
  </r>
  <r>
    <s v="IIA01"/>
    <s v="Household median gross income"/>
    <s v="08029"/>
    <s v="029 Ballylynan, Co. Laois"/>
    <s v="2016"/>
    <s v="2016"/>
    <s v="Euro"/>
    <n v="46519"/>
  </r>
  <r>
    <s v="IIA01"/>
    <s v="Household median gross income"/>
    <s v="08030"/>
    <s v="030 Barrowhouse, Co. Laois"/>
    <s v="2016"/>
    <s v="2016"/>
    <s v="Euro"/>
    <n v="56084"/>
  </r>
  <r>
    <s v="IIA01"/>
    <s v="Household median gross income"/>
    <s v="08031"/>
    <s v="031 Curraclone, Co. Laois"/>
    <s v="2016"/>
    <s v="2016"/>
    <s v="Euro"/>
    <n v="62241"/>
  </r>
  <r>
    <s v="IIA01"/>
    <s v="Household median gross income"/>
    <s v="08032"/>
    <s v="032 Killabban, Co. Laois"/>
    <s v="2016"/>
    <s v="2016"/>
    <s v="Euro"/>
    <n v="49423"/>
  </r>
  <r>
    <s v="IIA01"/>
    <s v="Household median gross income"/>
    <s v="08033"/>
    <s v="033 Luggacurren, Co. Laois"/>
    <s v="2016"/>
    <s v="2016"/>
    <s v="Euro"/>
    <n v="59088"/>
  </r>
  <r>
    <s v="IIA01"/>
    <s v="Household median gross income"/>
    <s v="08034"/>
    <s v="034 Moyanna, Co. Laois"/>
    <s v="2016"/>
    <s v="2016"/>
    <s v="Euro"/>
    <n v="61751"/>
  </r>
  <r>
    <s v="IIA01"/>
    <s v="Household median gross income"/>
    <s v="08035"/>
    <s v="035 Rathaspick, Co. Laois"/>
    <s v="2016"/>
    <s v="2016"/>
    <s v="Euro"/>
    <n v="41727"/>
  </r>
  <r>
    <s v="IIA01"/>
    <s v="Household median gross income"/>
    <s v="08036"/>
    <s v="036 Stradbally, Co. Laois"/>
    <s v="2016"/>
    <s v="2016"/>
    <s v="Euro"/>
    <n v="40233"/>
  </r>
  <r>
    <s v="IIA01"/>
    <s v="Household median gross income"/>
    <s v="08037"/>
    <s v="037 Tankardstown, Co. Laois"/>
    <s v="2016"/>
    <s v="2016"/>
    <s v="Euro"/>
    <n v="50584"/>
  </r>
  <r>
    <s v="IIA01"/>
    <s v="Household median gross income"/>
    <s v="08038"/>
    <s v="038 Timogue, Co. Laois"/>
    <s v="2016"/>
    <s v="2016"/>
    <s v="Euro"/>
    <n v="49982"/>
  </r>
  <r>
    <s v="IIA01"/>
    <s v="Household median gross income"/>
    <s v="08039"/>
    <s v="039 Vicarstown, Co. Laois"/>
    <s v="2016"/>
    <s v="2016"/>
    <s v="Euro"/>
    <n v="51476"/>
  </r>
  <r>
    <s v="IIA01"/>
    <s v="Household median gross income"/>
    <s v="08040"/>
    <s v="040 Arderin, Co. Laois"/>
    <s v="2016"/>
    <s v="2016"/>
    <s v="Euro"/>
    <n v="40056"/>
  </r>
  <r>
    <s v="IIA01"/>
    <s v="Household median gross income"/>
    <s v="08041"/>
    <s v="041 Ballybrittas, Co. Laois"/>
    <s v="2016"/>
    <s v="2016"/>
    <s v="Euro"/>
    <n v="65822"/>
  </r>
  <r>
    <s v="IIA01"/>
    <s v="Household median gross income"/>
    <s v="08042"/>
    <s v="042 Ballycarroll, Co. Laois"/>
    <s v="2016"/>
    <s v="2016"/>
    <s v="Euro"/>
    <n v="56815"/>
  </r>
  <r>
    <s v="IIA01"/>
    <s v="Household median gross income"/>
    <s v="08043"/>
    <s v="043 Ballyfin, Co. Laois"/>
    <s v="2016"/>
    <s v="2016"/>
    <s v="Euro"/>
    <n v="54273"/>
  </r>
  <r>
    <s v="IIA01"/>
    <s v="Household median gross income"/>
    <s v="08044"/>
    <s v="044 Borris, Co. Laois"/>
    <s v="2016"/>
    <s v="2016"/>
    <s v="Euro"/>
    <n v="36019"/>
  </r>
  <r>
    <s v="IIA01"/>
    <s v="Household median gross income"/>
    <s v="08045046"/>
    <s v="999 Brisha / Capard"/>
    <s v="2016"/>
    <s v="2016"/>
    <s v="Euro"/>
    <n v="42777"/>
  </r>
  <r>
    <s v="IIA01"/>
    <s v="Household median gross income"/>
    <s v="08047"/>
    <s v="047 Cappalough, Co. Laois"/>
    <s v="2016"/>
    <s v="2016"/>
    <s v="Euro"/>
    <n v="51018"/>
  </r>
  <r>
    <s v="IIA01"/>
    <s v="Household median gross income"/>
    <s v="08048"/>
    <s v="048 Cardtown, Co. Laois"/>
    <s v="2016"/>
    <s v="2016"/>
    <s v="Euro"/>
    <n v="46798"/>
  </r>
  <r>
    <s v="IIA01"/>
    <s v="Household median gross income"/>
    <s v="08049"/>
    <s v="049 Castlecuffe, Co. Laois"/>
    <s v="2016"/>
    <s v="2016"/>
    <s v="Euro"/>
    <n v="42840"/>
  </r>
  <r>
    <s v="IIA01"/>
    <s v="Household median gross income"/>
    <s v="08050"/>
    <s v="050 Clonaslee, Co. Laois"/>
    <s v="2016"/>
    <s v="2016"/>
    <s v="Euro"/>
    <n v="39090"/>
  </r>
  <r>
    <s v="IIA01"/>
    <s v="Household median gross income"/>
    <s v="08051"/>
    <s v="051 Clondarrig, Co. Laois"/>
    <s v="2016"/>
    <s v="2016"/>
    <s v="Euro"/>
    <n v="46720"/>
  </r>
  <r>
    <s v="IIA01"/>
    <s v="Household median gross income"/>
    <s v="08052"/>
    <s v="052 Clonin, Co. Laois"/>
    <s v="2016"/>
    <s v="2016"/>
    <s v="Euro"/>
    <n v="46455"/>
  </r>
  <r>
    <s v="IIA01"/>
    <s v="Household median gross income"/>
    <s v="08053"/>
    <s v="053 Coolrain, Co. Laois"/>
    <s v="2016"/>
    <s v="2016"/>
    <s v="Euro"/>
    <n v="48613"/>
  </r>
  <r>
    <s v="IIA01"/>
    <s v="Household median gross income"/>
    <s v="08054"/>
    <s v="054 Dangans, Co. Laois"/>
    <s v="2016"/>
    <s v="2016"/>
    <s v="Euro"/>
    <n v="37518"/>
  </r>
  <r>
    <s v="IIA01"/>
    <s v="Household median gross income"/>
    <s v="08055"/>
    <s v="055 Emo, Co. Laois"/>
    <s v="2016"/>
    <s v="2016"/>
    <s v="Euro"/>
    <n v="56713"/>
  </r>
  <r>
    <s v="IIA01"/>
    <s v="Household median gross income"/>
    <s v="08056"/>
    <s v="056 Garrymore, Co. Laois"/>
    <s v="2016"/>
    <s v="2016"/>
    <s v="Euro"/>
    <n v="63831"/>
  </r>
  <r>
    <s v="IIA01"/>
    <s v="Household median gross income"/>
    <s v="08057"/>
    <s v="057 Graigue, Co. Laois"/>
    <s v="2016"/>
    <s v="2016"/>
    <s v="Euro"/>
    <n v="47533"/>
  </r>
  <r>
    <s v="IIA01"/>
    <s v="Household median gross income"/>
    <s v="08058"/>
    <s v="058 Jamestown, Co. Laois"/>
    <s v="2016"/>
    <s v="2016"/>
    <s v="Euro"/>
    <n v="57969"/>
  </r>
  <r>
    <s v="IIA01"/>
    <s v="Household median gross income"/>
    <s v="08059"/>
    <s v="059 Kilcolmanbane, Co. Laois"/>
    <s v="2016"/>
    <s v="2016"/>
    <s v="Euro"/>
    <n v="61612"/>
  </r>
  <r>
    <s v="IIA01"/>
    <s v="Household median gross income"/>
    <s v="08060"/>
    <s v="060 Kilmullen, Co. Laois"/>
    <s v="2016"/>
    <s v="2016"/>
    <s v="Euro"/>
    <n v="55196"/>
  </r>
  <r>
    <s v="IIA01"/>
    <s v="Household median gross income"/>
    <s v="08061"/>
    <s v="061 Kilmurry, Co. Laois"/>
    <s v="2016"/>
    <s v="2016"/>
    <s v="Euro"/>
    <n v="58548"/>
  </r>
  <r>
    <s v="IIA01"/>
    <s v="Household median gross income"/>
    <s v="08062"/>
    <s v="062 Lacka, Co. Laois"/>
    <s v="2016"/>
    <s v="2016"/>
    <s v="Euro"/>
    <n v="40745"/>
  </r>
  <r>
    <s v="IIA01"/>
    <s v="Household median gross income"/>
    <s v="08063"/>
    <s v="063 Marymount, Co. Laois"/>
    <s v="2016"/>
    <s v="2016"/>
    <s v="Euro"/>
    <n v="50179"/>
  </r>
  <r>
    <s v="IIA01"/>
    <s v="Household median gross income"/>
    <s v="08064"/>
    <s v="064 Meelick, Co. Laois"/>
    <s v="2016"/>
    <s v="2016"/>
    <s v="Euro"/>
    <n v="45352"/>
  </r>
  <r>
    <s v="IIA01"/>
    <s v="Household median gross income"/>
    <s v="08065"/>
    <s v="065 Mountmellick Rural, Co. Laois"/>
    <s v="2016"/>
    <s v="2016"/>
    <s v="Euro"/>
    <n v="57406"/>
  </r>
  <r>
    <s v="IIA01"/>
    <s v="Household median gross income"/>
    <s v="08066"/>
    <s v="066 Mountmellick Urban, Co. Laois"/>
    <s v="2016"/>
    <s v="2016"/>
    <s v="Euro"/>
    <n v="32840"/>
  </r>
  <r>
    <s v="IIA01"/>
    <s v="Household median gross income"/>
    <s v="08067"/>
    <s v="067 Mountrath, Co. Laois"/>
    <s v="2016"/>
    <s v="2016"/>
    <s v="Euro"/>
    <n v="33029"/>
  </r>
  <r>
    <s v="IIA01"/>
    <s v="Household median gross income"/>
    <s v="08068"/>
    <s v="068 Nealstown, Co. Laois"/>
    <s v="2016"/>
    <s v="2016"/>
    <s v="Euro"/>
    <n v="58066"/>
  </r>
  <r>
    <s v="IIA01"/>
    <s v="Household median gross income"/>
    <s v="08069"/>
    <s v="069 O'More's Forest, Co. Laois"/>
    <s v="2016"/>
    <s v="2016"/>
    <s v="Euro"/>
    <n v="53982"/>
  </r>
  <r>
    <s v="IIA01"/>
    <s v="Household median gross income"/>
    <s v="08070"/>
    <s v="070 Portarlington South, Co. Laois"/>
    <s v="2016"/>
    <s v="2016"/>
    <s v="Euro"/>
    <n v="40815"/>
  </r>
  <r>
    <s v="IIA01"/>
    <s v="Household median gross income"/>
    <s v="08071"/>
    <s v="071 Portlaoighise (Maryborough) Rural, Co. Laois"/>
    <s v="2016"/>
    <s v="2016"/>
    <s v="Euro"/>
    <n v="43743"/>
  </r>
  <r>
    <s v="IIA01"/>
    <s v="Household median gross income"/>
    <s v="08072"/>
    <s v="072 Portlaoighise (Maryborough) Urban, Co. Laois"/>
    <s v="2016"/>
    <s v="2016"/>
    <s v="Euro"/>
    <n v="32358"/>
  </r>
  <r>
    <s v="IIA01"/>
    <s v="Household median gross income"/>
    <s v="08073"/>
    <s v="073 Rearymore, Co. Laois"/>
    <s v="2016"/>
    <s v="2016"/>
    <s v="Euro"/>
    <n v="42594"/>
  </r>
  <r>
    <s v="IIA01"/>
    <s v="Household median gross income"/>
    <s v="08074"/>
    <s v="074 Rosenallis, Co. Laois"/>
    <s v="2016"/>
    <s v="2016"/>
    <s v="Euro"/>
    <n v="46638"/>
  </r>
  <r>
    <s v="IIA01"/>
    <s v="Household median gross income"/>
    <s v="08075"/>
    <s v="075 Sallyford, Co. Laois"/>
    <s v="2016"/>
    <s v="2016"/>
    <s v="Euro"/>
    <n v="51456"/>
  </r>
  <r>
    <s v="IIA01"/>
    <s v="Household median gross income"/>
    <s v="08076"/>
    <s v="076 Shaen, Co. Laois"/>
    <s v="2016"/>
    <s v="2016"/>
    <s v="Euro"/>
    <n v="57115"/>
  </r>
  <r>
    <s v="IIA01"/>
    <s v="Household median gross income"/>
    <s v="08077"/>
    <s v="077 Tinnahinch, Co. Laois"/>
    <s v="2016"/>
    <s v="2016"/>
    <s v="Euro"/>
    <n v="43956"/>
  </r>
  <r>
    <s v="IIA01"/>
    <s v="Household median gross income"/>
    <s v="08078"/>
    <s v="078 Trumra, Co. Laois"/>
    <s v="2016"/>
    <s v="2016"/>
    <s v="Euro"/>
    <n v="42620"/>
  </r>
  <r>
    <s v="IIA01"/>
    <s v="Household median gross income"/>
    <s v="08079"/>
    <s v="079 Ballybrophy, Co. Laois"/>
    <s v="2016"/>
    <s v="2016"/>
    <s v="Euro"/>
    <n v="43066"/>
  </r>
  <r>
    <s v="IIA01"/>
    <s v="Household median gross income"/>
    <s v="08080"/>
    <s v="080 Borris-in-Ossory, Co. Laois"/>
    <s v="2016"/>
    <s v="2016"/>
    <s v="Euro"/>
    <n v="33131"/>
  </r>
  <r>
    <s v="IIA01"/>
    <s v="Household median gross income"/>
    <s v="08081"/>
    <s v="081 Clonmore, Co. Laois"/>
    <s v="2016"/>
    <s v="2016"/>
    <s v="Euro"/>
    <n v="37401"/>
  </r>
  <r>
    <s v="IIA01"/>
    <s v="Household median gross income"/>
    <s v="08082"/>
    <s v="082 Errill, Co. Laois"/>
    <s v="2016"/>
    <s v="2016"/>
    <s v="Euro"/>
    <n v="38908"/>
  </r>
  <r>
    <s v="IIA01"/>
    <s v="Household median gross income"/>
    <s v="08083"/>
    <s v="083 Kyle, Co. Laois"/>
    <s v="2016"/>
    <s v="2016"/>
    <s v="Euro"/>
    <n v="38528"/>
  </r>
  <r>
    <s v="IIA01"/>
    <s v="Household median gross income"/>
    <s v="08084"/>
    <s v="084 Kyle South, Co. Laois"/>
    <s v="2016"/>
    <s v="2016"/>
    <s v="Euro"/>
    <n v="41073"/>
  </r>
  <r>
    <s v="IIA01"/>
    <s v="Household median gross income"/>
    <s v="08085"/>
    <s v="085 Moneenalassa, Co. Laois"/>
    <s v="2016"/>
    <s v="2016"/>
    <s v="Euro"/>
    <n v="55136"/>
  </r>
  <r>
    <s v="IIA01"/>
    <s v="Household median gross income"/>
    <s v="08086"/>
    <s v="086 Moneymore, Co. Laois"/>
    <s v="2016"/>
    <s v="2016"/>
    <s v="Euro"/>
    <n v="38981"/>
  </r>
  <r>
    <s v="IIA01"/>
    <s v="Household median gross income"/>
    <s v="08087"/>
    <s v="087 Rathsaran, Co. Laois"/>
    <s v="2016"/>
    <s v="2016"/>
    <s v="Euro"/>
    <n v="42520"/>
  </r>
  <r>
    <s v="IIA01"/>
    <s v="Household median gross income"/>
    <s v="08088"/>
    <s v="088 Ardough, Co. Laois"/>
    <s v="2016"/>
    <s v="2016"/>
    <s v="Euro"/>
    <n v="50625"/>
  </r>
  <r>
    <s v="IIA01"/>
    <s v="Household median gross income"/>
    <s v="08089"/>
    <s v="089 Arless, Co. Laois"/>
    <s v="2016"/>
    <s v="2016"/>
    <s v="Euro"/>
    <n v="48980"/>
  </r>
  <r>
    <s v="IIA01"/>
    <s v="Household median gross income"/>
    <s v="08090"/>
    <s v="090 Ballickmoyler, Co. Laois"/>
    <s v="2016"/>
    <s v="2016"/>
    <s v="Euro"/>
    <n v="46374"/>
  </r>
  <r>
    <s v="IIA01"/>
    <s v="Household median gross income"/>
    <s v="08091"/>
    <s v="091 Ballylehane, Co. Laois"/>
    <s v="2016"/>
    <s v="2016"/>
    <s v="Euro"/>
    <n v="47980"/>
  </r>
  <r>
    <s v="IIA01"/>
    <s v="Household median gross income"/>
    <s v="08092"/>
    <s v="092 Doonane, Co. Laois"/>
    <s v="2016"/>
    <s v="2016"/>
    <s v="Euro"/>
    <n v="35652"/>
  </r>
  <r>
    <s v="IIA01"/>
    <s v="Household median gross income"/>
    <s v="08093"/>
    <s v="093 Farnans, Co. Laois"/>
    <s v="2016"/>
    <s v="2016"/>
    <s v="Euro"/>
    <n v="40004"/>
  </r>
  <r>
    <s v="IIA01"/>
    <s v="Household median gross income"/>
    <s v="08094"/>
    <s v="094 Graigue Rural, Co. Laois"/>
    <s v="2016"/>
    <s v="2016"/>
    <s v="Euro"/>
    <n v="45094"/>
  </r>
  <r>
    <s v="IIA01"/>
    <s v="Household median gross income"/>
    <s v="08095"/>
    <s v="095 Newtown, Co. Laois"/>
    <s v="2016"/>
    <s v="2016"/>
    <s v="Euro"/>
    <n v="44394"/>
  </r>
  <r>
    <s v="IIA01"/>
    <s v="Household median gross income"/>
    <s v="08096"/>
    <s v="096 Rossmore, Co. Laois"/>
    <s v="2016"/>
    <s v="2016"/>
    <s v="Euro"/>
    <n v="61701"/>
  </r>
  <r>
    <s v="IIA01"/>
    <s v="Household median gross income"/>
    <s v="08097"/>
    <s v="097 Shrule, Co. Laois"/>
    <s v="2016"/>
    <s v="2016"/>
    <s v="Euro"/>
    <n v="45741"/>
  </r>
  <r>
    <s v="IIA01"/>
    <s v="Household median gross income"/>
    <s v="08098"/>
    <s v="098 Turra, Co. Laois"/>
    <s v="2016"/>
    <s v="2016"/>
    <s v="Euro"/>
    <n v="50044"/>
  </r>
  <r>
    <s v="IIA01"/>
    <s v="Household median gross income"/>
    <s v="09001"/>
    <s v="001 Longford No. 1 Urban, Co. Longford"/>
    <s v="2016"/>
    <s v="2016"/>
    <s v="Euro"/>
    <n v="23076"/>
  </r>
  <r>
    <s v="IIA01"/>
    <s v="Household median gross income"/>
    <s v="09002"/>
    <s v="002 Longford No. 2 Urban, Co. Longford"/>
    <s v="2016"/>
    <s v="2016"/>
    <s v="Euro"/>
    <n v="42377"/>
  </r>
  <r>
    <s v="IIA01"/>
    <s v="Household median gross income"/>
    <s v="09003"/>
    <s v="003 Agharra, Co. Longford"/>
    <s v="2016"/>
    <s v="2016"/>
    <s v="Euro"/>
    <n v="39045"/>
  </r>
  <r>
    <s v="IIA01"/>
    <s v="Household median gross income"/>
    <s v="09004"/>
    <s v="004 Ballymahon, Co. Longford"/>
    <s v="2016"/>
    <s v="2016"/>
    <s v="Euro"/>
    <n v="33764"/>
  </r>
  <r>
    <s v="IIA01"/>
    <s v="Household median gross income"/>
    <s v="09005"/>
    <s v="005 Cashel East, Co. Longford"/>
    <s v="2016"/>
    <s v="2016"/>
    <s v="Euro"/>
    <n v="37263"/>
  </r>
  <r>
    <s v="IIA01"/>
    <s v="Household median gross income"/>
    <s v="09006"/>
    <s v="006 Cashel West, Co. Longford"/>
    <s v="2016"/>
    <s v="2016"/>
    <s v="Euro"/>
    <n v="39968"/>
  </r>
  <r>
    <s v="IIA01"/>
    <s v="Household median gross income"/>
    <s v="09007"/>
    <s v="007 Doory, Co. Longford"/>
    <s v="2016"/>
    <s v="2016"/>
    <s v="Euro"/>
    <n v="37613"/>
  </r>
  <r>
    <s v="IIA01"/>
    <s v="Household median gross income"/>
    <s v="09008"/>
    <s v="008 Forgney, Co. Longford"/>
    <s v="2016"/>
    <s v="2016"/>
    <s v="Euro"/>
    <n v="54485"/>
  </r>
  <r>
    <s v="IIA01"/>
    <s v="Household median gross income"/>
    <s v="09009"/>
    <s v="009 Foxhall, Co. Longford"/>
    <s v="2016"/>
    <s v="2016"/>
    <s v="Euro"/>
    <n v="27895"/>
  </r>
  <r>
    <s v="IIA01"/>
    <s v="Household median gross income"/>
    <s v="09010"/>
    <s v="010 Kilcommock, Co. Longford"/>
    <s v="2016"/>
    <s v="2016"/>
    <s v="Euro"/>
    <n v="35200"/>
  </r>
  <r>
    <s v="IIA01"/>
    <s v="Household median gross income"/>
    <s v="09011"/>
    <s v="011 Kilglass, Co. Longford"/>
    <s v="2016"/>
    <s v="2016"/>
    <s v="Euro"/>
    <n v="36551"/>
  </r>
  <r>
    <s v="IIA01"/>
    <s v="Household median gross income"/>
    <s v="09012"/>
    <s v="012 Ledwithstown, Co. Longford"/>
    <s v="2016"/>
    <s v="2016"/>
    <s v="Euro"/>
    <n v="39771"/>
  </r>
  <r>
    <s v="IIA01"/>
    <s v="Household median gross income"/>
    <s v="09013"/>
    <s v="013 Abbeylara, Co. Longford"/>
    <s v="2016"/>
    <s v="2016"/>
    <s v="Euro"/>
    <n v="35989"/>
  </r>
  <r>
    <s v="IIA01"/>
    <s v="Household median gross income"/>
    <s v="09014"/>
    <s v="014 Ballinalee, Co. Longford"/>
    <s v="2016"/>
    <s v="2016"/>
    <s v="Euro"/>
    <n v="33797"/>
  </r>
  <r>
    <s v="IIA01"/>
    <s v="Household median gross income"/>
    <s v="09015"/>
    <s v="015 Ballymuigh, Co. Longford"/>
    <s v="2016"/>
    <s v="2016"/>
    <s v="Euro"/>
    <n v="33689"/>
  </r>
  <r>
    <s v="IIA01"/>
    <s v="Household median gross income"/>
    <s v="09016"/>
    <s v="016 Bunlahy, Co. Longford"/>
    <s v="2016"/>
    <s v="2016"/>
    <s v="Euro"/>
    <n v="41151"/>
  </r>
  <r>
    <s v="IIA01"/>
    <s v="Household median gross income"/>
    <s v="09017"/>
    <s v="017 Columbkille, Co. Longford"/>
    <s v="2016"/>
    <s v="2016"/>
    <s v="Euro"/>
    <n v="38138"/>
  </r>
  <r>
    <s v="IIA01"/>
    <s v="Household median gross income"/>
    <s v="09018"/>
    <s v="018 Coolamber, Co. Longford"/>
    <s v="2016"/>
    <s v="2016"/>
    <s v="Euro"/>
    <n v="51739"/>
  </r>
  <r>
    <s v="IIA01"/>
    <s v="Household median gross income"/>
    <s v="09019"/>
    <s v="019 Creevy, Co. Longford"/>
    <s v="2016"/>
    <s v="2016"/>
    <s v="Euro"/>
    <n v="38506"/>
  </r>
  <r>
    <s v="IIA01"/>
    <s v="Household median gross income"/>
    <s v="09020"/>
    <s v="020 Crosagstown, Co. Longford"/>
    <s v="2016"/>
    <s v="2016"/>
    <s v="Euro"/>
    <n v="46456"/>
  </r>
  <r>
    <s v="IIA01"/>
    <s v="Household median gross income"/>
    <s v="09021"/>
    <s v="021 Currygrane, Co. Longford"/>
    <s v="2016"/>
    <s v="2016"/>
    <s v="Euro"/>
    <n v="38883"/>
  </r>
  <r>
    <s v="IIA01"/>
    <s v="Household median gross income"/>
    <s v="09022"/>
    <s v="022 Dalystown, Co. Longford"/>
    <s v="2016"/>
    <s v="2016"/>
    <s v="Euro"/>
    <n v="32200"/>
  </r>
  <r>
    <s v="IIA01"/>
    <s v="Household median gross income"/>
    <s v="09023"/>
    <s v="023 Drummeel, Co. Longford"/>
    <s v="2016"/>
    <s v="2016"/>
    <s v="Euro"/>
    <n v="33879"/>
  </r>
  <r>
    <s v="IIA01"/>
    <s v="Household median gross income"/>
    <s v="09024035"/>
    <s v="999 Firry / Newgrove"/>
    <s v="2016"/>
    <s v="2016"/>
    <s v="Euro"/>
    <n v="31747"/>
  </r>
  <r>
    <s v="IIA01"/>
    <s v="Household median gross income"/>
    <s v="09025"/>
    <s v="025 Gelshagh, Co. Longford"/>
    <s v="2016"/>
    <s v="2016"/>
    <s v="Euro"/>
    <n v="42697"/>
  </r>
  <r>
    <s v="IIA01"/>
    <s v="Household median gross income"/>
    <s v="09026"/>
    <s v="026 Granard Rural, Co. Longford"/>
    <s v="2016"/>
    <s v="2016"/>
    <s v="Euro"/>
    <n v="39670"/>
  </r>
  <r>
    <s v="IIA01"/>
    <s v="Household median gross income"/>
    <s v="09027"/>
    <s v="027 Granard Urban, Co. Longford"/>
    <s v="2016"/>
    <s v="2016"/>
    <s v="Euro"/>
    <n v="32252"/>
  </r>
  <r>
    <s v="IIA01"/>
    <s v="Household median gross income"/>
    <s v="09028"/>
    <s v="028 Knockanbaun, Co. Longford"/>
    <s v="2016"/>
    <s v="2016"/>
    <s v="Euro"/>
    <n v="41400"/>
  </r>
  <r>
    <s v="IIA01"/>
    <s v="Household median gross income"/>
    <s v="09029"/>
    <s v="029 Lislea, Co. Longford"/>
    <s v="2016"/>
    <s v="2016"/>
    <s v="Euro"/>
    <n v="34291"/>
  </r>
  <r>
    <s v="IIA01"/>
    <s v="Household median gross income"/>
    <s v="09030"/>
    <s v="030 Meathas Truim, Co. Longford"/>
    <s v="2016"/>
    <s v="2016"/>
    <s v="Euro"/>
    <n v="32900"/>
  </r>
  <r>
    <s v="IIA01"/>
    <s v="Household median gross income"/>
    <s v="09031"/>
    <s v="031 Milltown, Co. Longford"/>
    <s v="2016"/>
    <s v="2016"/>
    <s v="Euro"/>
    <n v="44523"/>
  </r>
  <r>
    <s v="IIA01"/>
    <s v="Household median gross income"/>
    <s v="09032"/>
    <s v="032 Moatfarrell, Co. Longford"/>
    <s v="2016"/>
    <s v="2016"/>
    <s v="Euro"/>
    <n v="50822"/>
  </r>
  <r>
    <s v="IIA01"/>
    <s v="Household median gross income"/>
    <s v="09033"/>
    <s v="033 Moyne, Co. Longford"/>
    <s v="2016"/>
    <s v="2016"/>
    <s v="Euro"/>
    <n v="28144"/>
  </r>
  <r>
    <s v="IIA01"/>
    <s v="Household median gross income"/>
    <s v="09034"/>
    <s v="034 Mullanalaghta, Co. Longford"/>
    <s v="2016"/>
    <s v="2016"/>
    <s v="Euro"/>
    <n v="51787"/>
  </r>
  <r>
    <s v="IIA01"/>
    <s v="Household median gross income"/>
    <s v="09036"/>
    <s v="036 Sonnagh, Co. Longford"/>
    <s v="2016"/>
    <s v="2016"/>
    <s v="Euro"/>
    <n v="28284"/>
  </r>
  <r>
    <s v="IIA01"/>
    <s v="Household median gross income"/>
    <s v="09037"/>
    <s v="037 Aghaboy, Co. Longford"/>
    <s v="2016"/>
    <s v="2016"/>
    <s v="Euro"/>
    <n v="34556"/>
  </r>
  <r>
    <s v="IIA01"/>
    <s v="Household median gross income"/>
    <s v="09038"/>
    <s v="038 Ardagh East, Co. Longford"/>
    <s v="2016"/>
    <s v="2016"/>
    <s v="Euro"/>
    <n v="46986"/>
  </r>
  <r>
    <s v="IIA01"/>
    <s v="Household median gross income"/>
    <s v="09039"/>
    <s v="039 Ardagh West, Co. Longford"/>
    <s v="2016"/>
    <s v="2016"/>
    <s v="Euro"/>
    <n v="48038"/>
  </r>
  <r>
    <s v="IIA01"/>
    <s v="Household median gross income"/>
    <s v="09040"/>
    <s v="040 Ballinamuck East, Co. Longford"/>
    <s v="2016"/>
    <s v="2016"/>
    <s v="Euro"/>
    <n v="38653"/>
  </r>
  <r>
    <s v="IIA01"/>
    <s v="Household median gross income"/>
    <s v="09041"/>
    <s v="041 Ballinamuck West, Co. Longford"/>
    <s v="2016"/>
    <s v="2016"/>
    <s v="Euro"/>
    <n v="29719"/>
  </r>
  <r>
    <s v="IIA01"/>
    <s v="Household median gross income"/>
    <s v="09042"/>
    <s v="042 Breanrisk, Co. Longford"/>
    <s v="2016"/>
    <s v="2016"/>
    <s v="Euro"/>
    <n v="39647"/>
  </r>
  <r>
    <s v="IIA01"/>
    <s v="Household median gross income"/>
    <s v="09043"/>
    <s v="043 Caldragh, Co. Longford"/>
    <s v="2016"/>
    <s v="2016"/>
    <s v="Euro"/>
    <n v="49054"/>
  </r>
  <r>
    <s v="IIA01"/>
    <s v="Household median gross income"/>
    <s v="09044"/>
    <s v="044 Cloondara, Co. Longford"/>
    <s v="2016"/>
    <s v="2016"/>
    <s v="Euro"/>
    <n v="41117"/>
  </r>
  <r>
    <s v="IIA01"/>
    <s v="Household median gross income"/>
    <s v="09045"/>
    <s v="045 Cloonee, Co. Longford"/>
    <s v="2016"/>
    <s v="2016"/>
    <s v="Euro"/>
    <n v="43467"/>
  </r>
  <r>
    <s v="IIA01"/>
    <s v="Household median gross income"/>
    <s v="09046"/>
    <s v="046 Corboy, Co. Longford"/>
    <s v="2016"/>
    <s v="2016"/>
    <s v="Euro"/>
    <n v="48648"/>
  </r>
  <r>
    <s v="IIA01"/>
    <s v="Household median gross income"/>
    <s v="09047"/>
    <s v="047 Drumgort, Co. Longford"/>
    <s v="2016"/>
    <s v="2016"/>
    <s v="Euro"/>
    <n v="31738"/>
  </r>
  <r>
    <s v="IIA01"/>
    <s v="Household median gross income"/>
    <s v="09048"/>
    <s v="048 Drumlish, Co. Longford"/>
    <s v="2016"/>
    <s v="2016"/>
    <s v="Euro"/>
    <n v="34596"/>
  </r>
  <r>
    <s v="IIA01"/>
    <s v="Household median gross income"/>
    <s v="09049"/>
    <s v="049 Killashee, Co. Longford"/>
    <s v="2016"/>
    <s v="2016"/>
    <s v="Euro"/>
    <n v="37562"/>
  </r>
  <r>
    <s v="IIA01"/>
    <s v="Household median gross income"/>
    <s v="09050"/>
    <s v="050 Killoe, Co. Longford"/>
    <s v="2016"/>
    <s v="2016"/>
    <s v="Euro"/>
    <n v="28533"/>
  </r>
  <r>
    <s v="IIA01"/>
    <s v="Household median gross income"/>
    <s v="09051"/>
    <s v="051 Longford Rural (Part Urban), Co. Longford"/>
    <s v="2016"/>
    <s v="2016"/>
    <s v="Euro"/>
    <n v="34047"/>
  </r>
  <r>
    <s v="IIA01"/>
    <s v="Household median gross income"/>
    <s v="09052"/>
    <s v="052 Mountdavis, Co. Longford"/>
    <s v="2016"/>
    <s v="2016"/>
    <s v="Euro"/>
    <n v="56448"/>
  </r>
  <r>
    <s v="IIA01"/>
    <s v="Household median gross income"/>
    <s v="09053"/>
    <s v="053 Moydow, Co. Longford"/>
    <s v="2016"/>
    <s v="2016"/>
    <s v="Euro"/>
    <n v="47824"/>
  </r>
  <r>
    <s v="IIA01"/>
    <s v="Household median gross income"/>
    <s v="09054"/>
    <s v="054 Newtown Forbes, Co. Longford"/>
    <s v="2016"/>
    <s v="2016"/>
    <s v="Euro"/>
    <n v="32076"/>
  </r>
  <r>
    <s v="IIA01"/>
    <s v="Household median gross income"/>
    <s v="09055"/>
    <s v="055 Rathcline, Co. Longford"/>
    <s v="2016"/>
    <s v="2016"/>
    <s v="Euro"/>
    <n v="34679"/>
  </r>
  <r>
    <s v="IIA01"/>
    <s v="Household median gross income"/>
    <s v="10001"/>
    <s v="001 Fair Gate, Co. Louth"/>
    <s v="2016"/>
    <s v="2016"/>
    <s v="Euro"/>
    <n v="33556"/>
  </r>
  <r>
    <s v="IIA01"/>
    <s v="Household median gross income"/>
    <s v="10002"/>
    <s v="002 St. Laurence Gate, Co. Louth"/>
    <s v="2016"/>
    <s v="2016"/>
    <s v="Euro"/>
    <n v="44102"/>
  </r>
  <r>
    <s v="IIA01"/>
    <s v="Household median gross income"/>
    <s v="10003"/>
    <s v="003 West Gate, Co. Louth"/>
    <s v="2016"/>
    <s v="2016"/>
    <s v="Euro"/>
    <n v="35490"/>
  </r>
  <r>
    <s v="IIA01"/>
    <s v="Household median gross income"/>
    <s v="10004"/>
    <s v="004 Dundalk Urban No. 1, Co. Louth"/>
    <s v="2016"/>
    <s v="2016"/>
    <s v="Euro"/>
    <n v="27699"/>
  </r>
  <r>
    <s v="IIA01"/>
    <s v="Household median gross income"/>
    <s v="10005"/>
    <s v="005 Dundalk Urban No. 2, Co. Louth"/>
    <s v="2016"/>
    <s v="2016"/>
    <s v="Euro"/>
    <n v="27765"/>
  </r>
  <r>
    <s v="IIA01"/>
    <s v="Household median gross income"/>
    <s v="10006"/>
    <s v="006 Dundalk Urban No. 3, Co. Louth"/>
    <s v="2016"/>
    <s v="2016"/>
    <s v="Euro"/>
    <n v="31059"/>
  </r>
  <r>
    <s v="IIA01"/>
    <s v="Household median gross income"/>
    <s v="10007"/>
    <s v="007 Dundalk Urban No. 4, Co. Louth"/>
    <s v="2016"/>
    <s v="2016"/>
    <s v="Euro"/>
    <n v="39577"/>
  </r>
  <r>
    <s v="IIA01"/>
    <s v="Household median gross income"/>
    <s v="10008"/>
    <s v="008 Ardee Rural, Co. Louth"/>
    <s v="2016"/>
    <s v="2016"/>
    <s v="Euro"/>
    <n v="53610"/>
  </r>
  <r>
    <s v="IIA01"/>
    <s v="Household median gross income"/>
    <s v="10009"/>
    <s v="009 Ardee Urban, Co. Louth"/>
    <s v="2016"/>
    <s v="2016"/>
    <s v="Euro"/>
    <n v="36040"/>
  </r>
  <r>
    <s v="IIA01"/>
    <s v="Household median gross income"/>
    <s v="10010"/>
    <s v="010 Castlebellingham, Co. Louth"/>
    <s v="2016"/>
    <s v="2016"/>
    <s v="Euro"/>
    <n v="43077"/>
  </r>
  <r>
    <s v="IIA01"/>
    <s v="Household median gross income"/>
    <s v="10011"/>
    <s v="011 Clonkeen, Co. Louth"/>
    <s v="2016"/>
    <s v="2016"/>
    <s v="Euro"/>
    <n v="50305"/>
  </r>
  <r>
    <s v="IIA01"/>
    <s v="Household median gross income"/>
    <s v="10012"/>
    <s v="012 Collon, Co. Louth"/>
    <s v="2016"/>
    <s v="2016"/>
    <s v="Euro"/>
    <n v="48048"/>
  </r>
  <r>
    <s v="IIA01"/>
    <s v="Household median gross income"/>
    <s v="10013"/>
    <s v="013 Dromin, Co. Louth"/>
    <s v="2016"/>
    <s v="2016"/>
    <s v="Euro"/>
    <n v="54377"/>
  </r>
  <r>
    <s v="IIA01"/>
    <s v="Household median gross income"/>
    <s v="10014"/>
    <s v="014 Dromiskin, Co. Louth"/>
    <s v="2016"/>
    <s v="2016"/>
    <s v="Euro"/>
    <n v="48304"/>
  </r>
  <r>
    <s v="IIA01"/>
    <s v="Household median gross income"/>
    <s v="10015"/>
    <s v="015 Drumcar, Co. Louth"/>
    <s v="2016"/>
    <s v="2016"/>
    <s v="Euro"/>
    <n v="48767"/>
  </r>
  <r>
    <s v="IIA01"/>
    <s v="Household median gross income"/>
    <s v="10016"/>
    <s v="016 Dunleer, Co. Louth"/>
    <s v="2016"/>
    <s v="2016"/>
    <s v="Euro"/>
    <n v="43103"/>
  </r>
  <r>
    <s v="IIA01"/>
    <s v="Household median gross income"/>
    <s v="10017"/>
    <s v="017 Stabannan, Co. Louth"/>
    <s v="2016"/>
    <s v="2016"/>
    <s v="Euro"/>
    <n v="54769"/>
  </r>
  <r>
    <s v="IIA01"/>
    <s v="Household median gross income"/>
    <s v="10018"/>
    <s v="018 Tallanstown, Co. Louth"/>
    <s v="2016"/>
    <s v="2016"/>
    <s v="Euro"/>
    <n v="44312"/>
  </r>
  <r>
    <s v="IIA01"/>
    <s v="Household median gross income"/>
    <s v="10019"/>
    <s v="019 Ballymascanlan, Co. Louth"/>
    <s v="2016"/>
    <s v="2016"/>
    <s v="Euro"/>
    <n v="47238"/>
  </r>
  <r>
    <s v="IIA01"/>
    <s v="Household median gross income"/>
    <s v="10020"/>
    <s v="020 Barronstown, Co. Louth"/>
    <s v="2016"/>
    <s v="2016"/>
    <s v="Euro"/>
    <n v="48568"/>
  </r>
  <r>
    <s v="IIA01"/>
    <s v="Household median gross income"/>
    <s v="10021"/>
    <s v="021 Carlingford, Co. Louth"/>
    <s v="2016"/>
    <s v="2016"/>
    <s v="Euro"/>
    <n v="32978"/>
  </r>
  <r>
    <s v="IIA01"/>
    <s v="Household median gross income"/>
    <s v="10022"/>
    <s v="022 Castlering, Co. Louth"/>
    <s v="2016"/>
    <s v="2016"/>
    <s v="Euro"/>
    <n v="55929"/>
  </r>
  <r>
    <s v="IIA01"/>
    <s v="Household median gross income"/>
    <s v="10023"/>
    <s v="023 Castletown (Part Urban), Co. Louth"/>
    <s v="2016"/>
    <s v="2016"/>
    <s v="Euro"/>
    <n v="36163"/>
  </r>
  <r>
    <s v="IIA01"/>
    <s v="Household median gross income"/>
    <s v="10024"/>
    <s v="024 Creggan Upper, Co. Louth"/>
    <s v="2016"/>
    <s v="2016"/>
    <s v="Euro"/>
    <n v="34967"/>
  </r>
  <r>
    <s v="IIA01"/>
    <s v="Household median gross income"/>
    <s v="10025"/>
    <s v="025 Darver, Co. Louth"/>
    <s v="2016"/>
    <s v="2016"/>
    <s v="Euro"/>
    <n v="51642"/>
  </r>
  <r>
    <s v="IIA01"/>
    <s v="Household median gross income"/>
    <s v="10026"/>
    <s v="026 Drummullagh, Co. Louth"/>
    <s v="2016"/>
    <s v="2016"/>
    <s v="Euro"/>
    <n v="28721"/>
  </r>
  <r>
    <s v="IIA01"/>
    <s v="Household median gross income"/>
    <s v="10027"/>
    <s v="027 Dundalk Rural (Part Urban), Co. Louth"/>
    <s v="2016"/>
    <s v="2016"/>
    <s v="Euro"/>
    <n v="36096"/>
  </r>
  <r>
    <s v="IIA01"/>
    <s v="Household median gross income"/>
    <s v="10028"/>
    <s v="028 Faughart, Co. Louth"/>
    <s v="2016"/>
    <s v="2016"/>
    <s v="Euro"/>
    <n v="42830"/>
  </r>
  <r>
    <s v="IIA01"/>
    <s v="Household median gross income"/>
    <s v="10029"/>
    <s v="029 Greenore, Co. Louth"/>
    <s v="2016"/>
    <s v="2016"/>
    <s v="Euro"/>
    <n v="48767"/>
  </r>
  <r>
    <s v="IIA01"/>
    <s v="Household median gross income"/>
    <s v="10030"/>
    <s v="030 Haggardstown (Part Urban), Co. Louth"/>
    <s v="2016"/>
    <s v="2016"/>
    <s v="Euro"/>
    <n v="51507"/>
  </r>
  <r>
    <s v="IIA01"/>
    <s v="Household median gross income"/>
    <s v="10031"/>
    <s v="031 Jenkinstown, Co. Louth"/>
    <s v="2016"/>
    <s v="2016"/>
    <s v="Euro"/>
    <n v="49407"/>
  </r>
  <r>
    <s v="IIA01"/>
    <s v="Household median gross income"/>
    <s v="10032"/>
    <s v="032 Killanny, Co. Louth"/>
    <s v="2016"/>
    <s v="2016"/>
    <s v="Euro"/>
    <n v="50217"/>
  </r>
  <r>
    <s v="IIA01"/>
    <s v="Household median gross income"/>
    <s v="10033"/>
    <s v="033 Louth, Co. Louth"/>
    <s v="2016"/>
    <s v="2016"/>
    <s v="Euro"/>
    <n v="41666"/>
  </r>
  <r>
    <s v="IIA01"/>
    <s v="Household median gross income"/>
    <s v="10034"/>
    <s v="034 Mansfieldstown, Co. Louth"/>
    <s v="2016"/>
    <s v="2016"/>
    <s v="Euro"/>
    <n v="52135"/>
  </r>
  <r>
    <s v="IIA01"/>
    <s v="Household median gross income"/>
    <s v="10035"/>
    <s v="035 Rathcor, Co. Louth"/>
    <s v="2016"/>
    <s v="2016"/>
    <s v="Euro"/>
    <n v="45271"/>
  </r>
  <r>
    <s v="IIA01"/>
    <s v="Household median gross income"/>
    <s v="10036"/>
    <s v="036 Ravensdale, Co. Louth"/>
    <s v="2016"/>
    <s v="2016"/>
    <s v="Euro"/>
    <n v="47191"/>
  </r>
  <r>
    <s v="IIA01"/>
    <s v="Household median gross income"/>
    <s v="10037"/>
    <s v="037 Clogher, Co. Louth"/>
    <s v="2016"/>
    <s v="2016"/>
    <s v="Euro"/>
    <n v="46415"/>
  </r>
  <r>
    <s v="IIA01"/>
    <s v="Household median gross income"/>
    <s v="10038"/>
    <s v="038 Dysart, Co. Louth"/>
    <s v="2016"/>
    <s v="2016"/>
    <s v="Euro"/>
    <n v="59455"/>
  </r>
  <r>
    <s v="IIA01"/>
    <s v="Household median gross income"/>
    <s v="10039"/>
    <s v="039 Monasterboice, Co. Louth"/>
    <s v="2016"/>
    <s v="2016"/>
    <s v="Euro"/>
    <n v="58819"/>
  </r>
  <r>
    <s v="IIA01"/>
    <s v="Household median gross income"/>
    <s v="10040"/>
    <s v="040 Mullary, Co. Louth"/>
    <s v="2016"/>
    <s v="2016"/>
    <s v="Euro"/>
    <n v="61580"/>
  </r>
  <r>
    <s v="IIA01"/>
    <s v="Household median gross income"/>
    <s v="10041"/>
    <s v="041 St. Peter's (Part Urban), Co. Louth"/>
    <s v="2016"/>
    <s v="2016"/>
    <s v="Euro"/>
    <n v="47389"/>
  </r>
  <r>
    <s v="IIA01"/>
    <s v="Household median gross income"/>
    <s v="10042"/>
    <s v="042 Termonfeckin, Co. Louth"/>
    <s v="2016"/>
    <s v="2016"/>
    <s v="Euro"/>
    <n v="56846"/>
  </r>
  <r>
    <s v="IIA01"/>
    <s v="Household median gross income"/>
    <s v="10047"/>
    <s v="047 St. Mary's (Part Urban), Co. Louth"/>
    <s v="2016"/>
    <s v="2016"/>
    <s v="Euro"/>
    <n v="46580"/>
  </r>
  <r>
    <s v="IIA01"/>
    <s v="Household median gross income"/>
    <s v="11001"/>
    <s v="001 Ceannanus Mór (Kells) Urban, Co. Meath"/>
    <s v="2016"/>
    <s v="2016"/>
    <s v="Euro"/>
    <n v="26918"/>
  </r>
  <r>
    <s v="IIA01"/>
    <s v="Household median gross income"/>
    <s v="11002"/>
    <s v="002 Navan Urban, Co. Meath"/>
    <s v="2016"/>
    <s v="2016"/>
    <s v="Euro"/>
    <n v="33492"/>
  </r>
  <r>
    <s v="IIA01"/>
    <s v="Household median gross income"/>
    <s v="11003"/>
    <s v="003 Trim Urban, Co. Meath"/>
    <s v="2016"/>
    <s v="2016"/>
    <s v="Euro"/>
    <n v="29764"/>
  </r>
  <r>
    <s v="IIA01"/>
    <s v="Household median gross income"/>
    <s v="11004"/>
    <s v="004 Drumcondra, Co. Meath"/>
    <s v="2016"/>
    <s v="2016"/>
    <s v="Euro"/>
    <n v="43953"/>
  </r>
  <r>
    <s v="IIA01"/>
    <s v="Household median gross income"/>
    <s v="11005"/>
    <s v="005 Grangegeeth, Co. Meath"/>
    <s v="2016"/>
    <s v="2016"/>
    <s v="Euro"/>
    <n v="47514"/>
  </r>
  <r>
    <s v="IIA01"/>
    <s v="Household median gross income"/>
    <s v="11006"/>
    <s v="006 Killary, Co. Meath"/>
    <s v="2016"/>
    <s v="2016"/>
    <s v="Euro"/>
    <n v="48016"/>
  </r>
  <r>
    <s v="IIA01"/>
    <s v="Household median gross income"/>
    <s v="11007"/>
    <s v="007 Culmullin, Co. Meath"/>
    <s v="2016"/>
    <s v="2016"/>
    <s v="Euro"/>
    <n v="72394"/>
  </r>
  <r>
    <s v="IIA01"/>
    <s v="Household median gross income"/>
    <s v="11008"/>
    <s v="008 Donaghmore, Co. Meath"/>
    <s v="2016"/>
    <s v="2016"/>
    <s v="Euro"/>
    <n v="58339"/>
  </r>
  <r>
    <s v="IIA01"/>
    <s v="Household median gross income"/>
    <s v="11009"/>
    <s v="009 Dunboyne, Co. Meath"/>
    <s v="2016"/>
    <s v="2016"/>
    <s v="Euro"/>
    <n v="67564"/>
  </r>
  <r>
    <s v="IIA01"/>
    <s v="Household median gross income"/>
    <s v="11010"/>
    <s v="010 Dunshaughlin, Co. Meath"/>
    <s v="2016"/>
    <s v="2016"/>
    <s v="Euro"/>
    <n v="61505"/>
  </r>
  <r>
    <s v="IIA01"/>
    <s v="Household median gross income"/>
    <s v="11011"/>
    <s v="011 Kilbrew, Co. Meath"/>
    <s v="2016"/>
    <s v="2016"/>
    <s v="Euro"/>
    <n v="62015"/>
  </r>
  <r>
    <s v="IIA01"/>
    <s v="Household median gross income"/>
    <s v="11012"/>
    <s v="012 Killeen, Co. Meath"/>
    <s v="2016"/>
    <s v="2016"/>
    <s v="Euro"/>
    <n v="62268"/>
  </r>
  <r>
    <s v="IIA01"/>
    <s v="Household median gross income"/>
    <s v="11013"/>
    <s v="013 Kilmessan, Co. Meath"/>
    <s v="2016"/>
    <s v="2016"/>
    <s v="Euro"/>
    <n v="54163"/>
  </r>
  <r>
    <s v="IIA01"/>
    <s v="Household median gross income"/>
    <s v="11014"/>
    <s v="014 Kilmore, Co. Meath"/>
    <s v="2016"/>
    <s v="2016"/>
    <s v="Euro"/>
    <n v="67309"/>
  </r>
  <r>
    <s v="IIA01"/>
    <s v="Household median gross income"/>
    <s v="11015"/>
    <s v="015 Rathfeigh, Co. Meath"/>
    <s v="2016"/>
    <s v="2016"/>
    <s v="Euro"/>
    <n v="68677"/>
  </r>
  <r>
    <s v="IIA01"/>
    <s v="Household median gross income"/>
    <s v="11016"/>
    <s v="016 Ratoath, Co. Meath"/>
    <s v="2016"/>
    <s v="2016"/>
    <s v="Euro"/>
    <n v="71154"/>
  </r>
  <r>
    <s v="IIA01"/>
    <s v="Household median gross income"/>
    <s v="11017"/>
    <s v="017 Rodanstown, Co. Meath"/>
    <s v="2016"/>
    <s v="2016"/>
    <s v="Euro"/>
    <n v="65460"/>
  </r>
  <r>
    <s v="IIA01"/>
    <s v="Household median gross income"/>
    <s v="11018"/>
    <s v="018 Skreen, Co. Meath"/>
    <s v="2016"/>
    <s v="2016"/>
    <s v="Euro"/>
    <n v="58849"/>
  </r>
  <r>
    <s v="IIA01"/>
    <s v="Household median gross income"/>
    <s v="11019"/>
    <s v="019 Ardagh, Co. Meath"/>
    <s v="2016"/>
    <s v="2016"/>
    <s v="Euro"/>
    <n v="46259"/>
  </r>
  <r>
    <s v="IIA01"/>
    <s v="Household median gross income"/>
    <s v="11020"/>
    <s v="020 Ballinlough, Co. Meath"/>
    <s v="2016"/>
    <s v="2016"/>
    <s v="Euro"/>
    <n v="39054"/>
  </r>
  <r>
    <s v="IIA01"/>
    <s v="Household median gross income"/>
    <s v="11021"/>
    <s v="021 Balrathboyne, Co. Meath"/>
    <s v="2016"/>
    <s v="2016"/>
    <s v="Euro"/>
    <n v="48837"/>
  </r>
  <r>
    <s v="IIA01"/>
    <s v="Household median gross income"/>
    <s v="11022"/>
    <s v="022 Boherboy, Co. Meath"/>
    <s v="2016"/>
    <s v="2016"/>
    <s v="Euro"/>
    <n v="53020"/>
  </r>
  <r>
    <s v="IIA01"/>
    <s v="Household median gross income"/>
    <s v="11023"/>
    <s v="023 Burry, Co. Meath"/>
    <s v="2016"/>
    <s v="2016"/>
    <s v="Euro"/>
    <n v="48990"/>
  </r>
  <r>
    <s v="IIA01"/>
    <s v="Household median gross income"/>
    <s v="11024"/>
    <s v="024 Carrickleck, Co. Meath"/>
    <s v="2016"/>
    <s v="2016"/>
    <s v="Euro"/>
    <n v="51517"/>
  </r>
  <r>
    <s v="IIA01"/>
    <s v="Household median gross income"/>
    <s v="11025"/>
    <s v="025 Castlekeeran, Co. Meath"/>
    <s v="2016"/>
    <s v="2016"/>
    <s v="Euro"/>
    <n v="43567"/>
  </r>
  <r>
    <s v="IIA01"/>
    <s v="Household median gross income"/>
    <s v="11026"/>
    <s v="026 Ceannanus Mór (Kells) Rural (Part Urban), Co. Meath"/>
    <s v="2016"/>
    <s v="2016"/>
    <s v="Euro"/>
    <n v="47891"/>
  </r>
  <r>
    <s v="IIA01"/>
    <s v="Household median gross income"/>
    <s v="11027"/>
    <s v="027 Cruicetown, Co. Meath"/>
    <s v="2016"/>
    <s v="2016"/>
    <s v="Euro"/>
    <n v="55392"/>
  </r>
  <r>
    <s v="IIA01"/>
    <s v="Household median gross income"/>
    <s v="11028"/>
    <s v="028 Girley, Co. Meath"/>
    <s v="2016"/>
    <s v="2016"/>
    <s v="Euro"/>
    <n v="38966"/>
  </r>
  <r>
    <s v="IIA01"/>
    <s v="Household median gross income"/>
    <s v="11029"/>
    <s v="029 Kilmainham, Co. Meath"/>
    <s v="2016"/>
    <s v="2016"/>
    <s v="Euro"/>
    <n v="37231"/>
  </r>
  <r>
    <s v="IIA01"/>
    <s v="Household median gross income"/>
    <s v="11030"/>
    <s v="030 Kilskeer, Co. Meath"/>
    <s v="2016"/>
    <s v="2016"/>
    <s v="Euro"/>
    <n v="50288"/>
  </r>
  <r>
    <s v="IIA01"/>
    <s v="Household median gross income"/>
    <s v="11031"/>
    <s v="031 Loughan, Co. Meath"/>
    <s v="2016"/>
    <s v="2016"/>
    <s v="Euro"/>
    <n v="39935"/>
  </r>
  <r>
    <s v="IIA01"/>
    <s v="Household median gross income"/>
    <s v="11032"/>
    <s v="032 Maperath, Co. Meath"/>
    <s v="2016"/>
    <s v="2016"/>
    <s v="Euro"/>
    <n v="42775"/>
  </r>
  <r>
    <s v="IIA01"/>
    <s v="Household median gross income"/>
    <s v="11033"/>
    <s v="033 Martry, Co. Meath"/>
    <s v="2016"/>
    <s v="2016"/>
    <s v="Euro"/>
    <n v="55123"/>
  </r>
  <r>
    <s v="IIA01"/>
    <s v="Household median gross income"/>
    <s v="11034"/>
    <s v="034 Moybolgue, Co. Meath"/>
    <s v="2016"/>
    <s v="2016"/>
    <s v="Euro"/>
    <n v="50659"/>
  </r>
  <r>
    <s v="IIA01"/>
    <s v="Household median gross income"/>
    <s v="11035"/>
    <s v="035 Moynalty, Co. Meath"/>
    <s v="2016"/>
    <s v="2016"/>
    <s v="Euro"/>
    <n v="42339"/>
  </r>
  <r>
    <s v="IIA01"/>
    <s v="Household median gross income"/>
    <s v="11036"/>
    <s v="036 Newcastle, Co. Meath"/>
    <s v="2016"/>
    <s v="2016"/>
    <s v="Euro"/>
    <n v="50589"/>
  </r>
  <r>
    <s v="IIA01"/>
    <s v="Household median gross income"/>
    <s v="11037"/>
    <s v="037 Newtown, Co. Meath"/>
    <s v="2016"/>
    <s v="2016"/>
    <s v="Euro"/>
    <n v="44793"/>
  </r>
  <r>
    <s v="IIA01"/>
    <s v="Household median gross income"/>
    <s v="11038"/>
    <s v="038 Nobber, Co. Meath"/>
    <s v="2016"/>
    <s v="2016"/>
    <s v="Euro"/>
    <n v="43616"/>
  </r>
  <r>
    <s v="IIA01"/>
    <s v="Household median gross income"/>
    <s v="11039"/>
    <s v="039 Posseckstown, Co. Meath"/>
    <s v="2016"/>
    <s v="2016"/>
    <s v="Euro"/>
    <n v="45786"/>
  </r>
  <r>
    <s v="IIA01"/>
    <s v="Household median gross income"/>
    <s v="11040"/>
    <s v="040 Staholmog, Co. Meath"/>
    <s v="2016"/>
    <s v="2016"/>
    <s v="Euro"/>
    <n v="41255"/>
  </r>
  <r>
    <s v="IIA01"/>
    <s v="Household median gross income"/>
    <s v="11041"/>
    <s v="041 Tailtin, Co. Meath"/>
    <s v="2016"/>
    <s v="2016"/>
    <s v="Euro"/>
    <n v="48075"/>
  </r>
  <r>
    <s v="IIA01"/>
    <s v="Household median gross income"/>
    <s v="11042"/>
    <s v="042 Trohanny, Co. Meath"/>
    <s v="2016"/>
    <s v="2016"/>
    <s v="Euro"/>
    <n v="41502"/>
  </r>
  <r>
    <s v="IIA01"/>
    <s v="Household median gross income"/>
    <s v="11043"/>
    <s v="043 Ardcath, Co. Meath"/>
    <s v="2016"/>
    <s v="2016"/>
    <s v="Euro"/>
    <n v="51207"/>
  </r>
  <r>
    <s v="IIA01"/>
    <s v="Household median gross income"/>
    <s v="11044"/>
    <s v="044 Duleek, Co. Meath"/>
    <s v="2016"/>
    <s v="2016"/>
    <s v="Euro"/>
    <n v="46389"/>
  </r>
  <r>
    <s v="IIA01"/>
    <s v="Household median gross income"/>
    <s v="11045"/>
    <s v="045 Julianstown, Co. Meath"/>
    <s v="2016"/>
    <s v="2016"/>
    <s v="Euro"/>
    <n v="49834"/>
  </r>
  <r>
    <s v="IIA01"/>
    <s v="Household median gross income"/>
    <s v="11046"/>
    <s v="046 Mellifont, Co. Meath"/>
    <s v="2016"/>
    <s v="2016"/>
    <s v="Euro"/>
    <n v="53862"/>
  </r>
  <r>
    <s v="IIA01"/>
    <s v="Household median gross income"/>
    <s v="11047"/>
    <s v="047 St. Mary's (Part Rural), Co. Meath"/>
    <s v="2016"/>
    <s v="2016"/>
    <s v="Euro"/>
    <n v="56955"/>
  </r>
  <r>
    <s v="IIA01"/>
    <s v="Household median gross income"/>
    <s v="11048"/>
    <s v="048 Stamullin, Co. Meath"/>
    <s v="2016"/>
    <s v="2016"/>
    <s v="Euro"/>
    <n v="60842"/>
  </r>
  <r>
    <s v="IIA01"/>
    <s v="Household median gross income"/>
    <s v="11049"/>
    <s v="049 Ardbraccan, Co. Meath"/>
    <s v="2016"/>
    <s v="2016"/>
    <s v="Euro"/>
    <n v="53883"/>
  </r>
  <r>
    <s v="IIA01"/>
    <s v="Household median gross income"/>
    <s v="11050"/>
    <s v="050 Ardmulchan, Co. Meath"/>
    <s v="2016"/>
    <s v="2016"/>
    <s v="Euro"/>
    <n v="61028"/>
  </r>
  <r>
    <s v="IIA01"/>
    <s v="Household median gross income"/>
    <s v="11051"/>
    <s v="051 Bective, Co. Meath"/>
    <s v="2016"/>
    <s v="2016"/>
    <s v="Euro"/>
    <n v="57858"/>
  </r>
  <r>
    <s v="IIA01"/>
    <s v="Household median gross income"/>
    <s v="11052"/>
    <s v="052 Castletown, Co. Meath"/>
    <s v="2016"/>
    <s v="2016"/>
    <s v="Euro"/>
    <n v="51020"/>
  </r>
  <r>
    <s v="IIA01"/>
    <s v="Household median gross income"/>
    <s v="11053"/>
    <s v="053 Domhnach Phádraig, Co. Meath"/>
    <s v="2016"/>
    <s v="2016"/>
    <s v="Euro"/>
    <n v="56432"/>
  </r>
  <r>
    <s v="IIA01"/>
    <s v="Household median gross income"/>
    <s v="11054"/>
    <s v="054 Kentstown, Co. Meath"/>
    <s v="2016"/>
    <s v="2016"/>
    <s v="Euro"/>
    <n v="59033"/>
  </r>
  <r>
    <s v="IIA01"/>
    <s v="Household median gross income"/>
    <s v="11055"/>
    <s v="055 Navan Rural (Part Urban), Co. Meath"/>
    <s v="2016"/>
    <s v="2016"/>
    <s v="Euro"/>
    <n v="47996"/>
  </r>
  <r>
    <s v="IIA01"/>
    <s v="Household median gross income"/>
    <s v="11056"/>
    <s v="056 Painestown, Co. Meath"/>
    <s v="2016"/>
    <s v="2016"/>
    <s v="Euro"/>
    <n v="54868"/>
  </r>
  <r>
    <s v="IIA01"/>
    <s v="Household median gross income"/>
    <s v="11057"/>
    <s v="057 Rathkenny, Co. Meath"/>
    <s v="2016"/>
    <s v="2016"/>
    <s v="Euro"/>
    <n v="44428"/>
  </r>
  <r>
    <s v="IIA01"/>
    <s v="Household median gross income"/>
    <s v="11058"/>
    <s v="058 Slane, Co. Meath"/>
    <s v="2016"/>
    <s v="2016"/>
    <s v="Euro"/>
    <n v="47822"/>
  </r>
  <r>
    <s v="IIA01"/>
    <s v="Household median gross income"/>
    <s v="11059"/>
    <s v="059 Stackallan, Co. Meath"/>
    <s v="2016"/>
    <s v="2016"/>
    <s v="Euro"/>
    <n v="54839"/>
  </r>
  <r>
    <s v="IIA01"/>
    <s v="Household median gross income"/>
    <s v="11060"/>
    <s v="060 Tara, Co. Meath"/>
    <s v="2016"/>
    <s v="2016"/>
    <s v="Euro"/>
    <n v="59407"/>
  </r>
  <r>
    <s v="IIA01"/>
    <s v="Household median gross income"/>
    <s v="11061"/>
    <s v="061 Crossakeel, Co. Meath"/>
    <s v="2016"/>
    <s v="2016"/>
    <s v="Euro"/>
    <n v="42542"/>
  </r>
  <r>
    <s v="IIA01"/>
    <s v="Household median gross income"/>
    <s v="11062"/>
    <s v="062 Crosskeys, Co. Meath"/>
    <s v="2016"/>
    <s v="2016"/>
    <s v="Euro"/>
    <n v="44444"/>
  </r>
  <r>
    <s v="IIA01"/>
    <s v="Household median gross income"/>
    <s v="11063"/>
    <s v="063 Killallon, Co. Meath"/>
    <s v="2016"/>
    <s v="2016"/>
    <s v="Euro"/>
    <n v="49564"/>
  </r>
  <r>
    <s v="IIA01"/>
    <s v="Household median gross income"/>
    <s v="11064"/>
    <s v="064 Killeagh, Co. Meath"/>
    <s v="2016"/>
    <s v="2016"/>
    <s v="Euro"/>
    <n v="40070"/>
  </r>
  <r>
    <s v="IIA01"/>
    <s v="Household median gross income"/>
    <s v="11065"/>
    <s v="065 Knocklough, Co. Meath"/>
    <s v="2016"/>
    <s v="2016"/>
    <s v="Euro"/>
    <n v="40213"/>
  </r>
  <r>
    <s v="IIA01"/>
    <s v="Household median gross income"/>
    <s v="11066"/>
    <s v="066 Moylagh, Co. Meath"/>
    <s v="2016"/>
    <s v="2016"/>
    <s v="Euro"/>
    <n v="36239"/>
  </r>
  <r>
    <s v="IIA01"/>
    <s v="Household median gross income"/>
    <s v="11067"/>
    <s v="067 Oldcastle, Co. Meath"/>
    <s v="2016"/>
    <s v="2016"/>
    <s v="Euro"/>
    <n v="35443"/>
  </r>
  <r>
    <s v="IIA01"/>
    <s v="Household median gross income"/>
    <s v="11068"/>
    <s v="068 Stonefield, Co. Meath"/>
    <s v="2016"/>
    <s v="2016"/>
    <s v="Euro"/>
    <n v="45173"/>
  </r>
  <r>
    <s v="IIA01"/>
    <s v="Household median gross income"/>
    <s v="11069"/>
    <s v="069 Ardnamullan, Co. Meath"/>
    <s v="2016"/>
    <s v="2016"/>
    <s v="Euro"/>
    <n v="42481"/>
  </r>
  <r>
    <s v="IIA01"/>
    <s v="Household median gross income"/>
    <s v="11070"/>
    <s v="070 Baile Átha Buí, Co. Meath"/>
    <s v="2016"/>
    <s v="2016"/>
    <s v="Euro"/>
    <n v="39575"/>
  </r>
  <r>
    <s v="IIA01"/>
    <s v="Household median gross income"/>
    <s v="11071"/>
    <s v="071 Ballyboggan, Co. Meath"/>
    <s v="2016"/>
    <s v="2016"/>
    <s v="Euro"/>
    <n v="50603"/>
  </r>
  <r>
    <s v="IIA01"/>
    <s v="Household median gross income"/>
    <s v="11072"/>
    <s v="072 Ballyconnell, Co. Meath"/>
    <s v="2016"/>
    <s v="2016"/>
    <s v="Euro"/>
    <n v="55876"/>
  </r>
  <r>
    <s v="IIA01"/>
    <s v="Household median gross income"/>
    <s v="11073"/>
    <s v="073 Castlejordan, Co. Meath"/>
    <s v="2016"/>
    <s v="2016"/>
    <s v="Euro"/>
    <n v="42429"/>
  </r>
  <r>
    <s v="IIA01"/>
    <s v="Household median gross income"/>
    <s v="11074"/>
    <s v="074 Castlerickard, Co. Meath"/>
    <s v="2016"/>
    <s v="2016"/>
    <s v="Euro"/>
    <n v="57482"/>
  </r>
  <r>
    <s v="IIA01"/>
    <s v="Household median gross income"/>
    <s v="11075"/>
    <s v="075 Cloghbrack, Co. Meath"/>
    <s v="2016"/>
    <s v="2016"/>
    <s v="Euro"/>
    <n v="47245"/>
  </r>
  <r>
    <s v="IIA01"/>
    <s v="Household median gross income"/>
    <s v="11076"/>
    <s v="076 Clonmacduff, Co. Meath"/>
    <s v="2016"/>
    <s v="2016"/>
    <s v="Euro"/>
    <n v="66102"/>
  </r>
  <r>
    <s v="IIA01"/>
    <s v="Household median gross income"/>
    <s v="11077"/>
    <s v="077 Gallow, Co. Meath"/>
    <s v="2016"/>
    <s v="2016"/>
    <s v="Euro"/>
    <n v="61129"/>
  </r>
  <r>
    <s v="IIA01"/>
    <s v="Household median gross income"/>
    <s v="11078"/>
    <s v="078 Galtrim, Co. Meath"/>
    <s v="2016"/>
    <s v="2016"/>
    <s v="Euro"/>
    <n v="62090"/>
  </r>
  <r>
    <s v="IIA01"/>
    <s v="Household median gross income"/>
    <s v="11079"/>
    <s v="079 Grennanstown, Co. Meath"/>
    <s v="2016"/>
    <s v="2016"/>
    <s v="Euro"/>
    <n v="58062"/>
  </r>
  <r>
    <s v="IIA01"/>
    <s v="Household median gross income"/>
    <s v="11080"/>
    <s v="080 Hill of Down, Co. Meath"/>
    <s v="2016"/>
    <s v="2016"/>
    <s v="Euro"/>
    <n v="54088"/>
  </r>
  <r>
    <s v="IIA01"/>
    <s v="Household median gross income"/>
    <s v="11081"/>
    <s v="081 Innfield, Co. Meath"/>
    <s v="2016"/>
    <s v="2016"/>
    <s v="Euro"/>
    <n v="56562"/>
  </r>
  <r>
    <s v="IIA01"/>
    <s v="Household median gross income"/>
    <s v="11082"/>
    <s v="082 Cill Bhríde, Co. Meath"/>
    <s v="2016"/>
    <s v="2016"/>
    <s v="Euro"/>
    <n v="65729"/>
  </r>
  <r>
    <s v="IIA01"/>
    <s v="Household median gross income"/>
    <s v="11083"/>
    <s v="083 Kilcooly, Co. Meath"/>
    <s v="2016"/>
    <s v="2016"/>
    <s v="Euro"/>
    <n v="53553"/>
  </r>
  <r>
    <s v="IIA01"/>
    <s v="Household median gross income"/>
    <s v="11084"/>
    <s v="084 Kildalky, Co. Meath"/>
    <s v="2016"/>
    <s v="2016"/>
    <s v="Euro"/>
    <n v="51072"/>
  </r>
  <r>
    <s v="IIA01"/>
    <s v="Household median gross income"/>
    <s v="11085"/>
    <s v="085 Killaconnigan, Co. Meath"/>
    <s v="2016"/>
    <s v="2016"/>
    <s v="Euro"/>
    <n v="40246"/>
  </r>
  <r>
    <s v="IIA01"/>
    <s v="Household median gross income"/>
    <s v="11086"/>
    <s v="086 Killyon, Co. Meath"/>
    <s v="2016"/>
    <s v="2016"/>
    <s v="Euro"/>
    <n v="50021"/>
  </r>
  <r>
    <s v="IIA01"/>
    <s v="Household median gross income"/>
    <s v="11087"/>
    <s v="087 Laracor, Co. Meath"/>
    <s v="2016"/>
    <s v="2016"/>
    <s v="Euro"/>
    <n v="65383"/>
  </r>
  <r>
    <s v="IIA01"/>
    <s v="Household median gross income"/>
    <s v="11088"/>
    <s v="088 Rahinstown, Co. Meath"/>
    <s v="2016"/>
    <s v="2016"/>
    <s v="Euro"/>
    <n v="58686"/>
  </r>
  <r>
    <s v="IIA01"/>
    <s v="Household median gross income"/>
    <s v="11089"/>
    <s v="089 Rathmolyon, Co. Meath"/>
    <s v="2016"/>
    <s v="2016"/>
    <s v="Euro"/>
    <n v="50871"/>
  </r>
  <r>
    <s v="IIA01"/>
    <s v="Household median gross income"/>
    <s v="11090"/>
    <s v="090 An Ráth Mhór, Co. Meath"/>
    <s v="2016"/>
    <s v="2016"/>
    <s v="Euro"/>
    <n v="54024"/>
  </r>
  <r>
    <s v="IIA01"/>
    <s v="Household median gross income"/>
    <s v="11091"/>
    <s v="091 Summerhill, Co. Meath"/>
    <s v="2016"/>
    <s v="2016"/>
    <s v="Euro"/>
    <n v="44748"/>
  </r>
  <r>
    <s v="IIA01"/>
    <s v="Household median gross income"/>
    <s v="11092"/>
    <s v="092 Trim Rural (Part Urban), Co. Meath"/>
    <s v="2016"/>
    <s v="2016"/>
    <s v="Euro"/>
    <n v="51186"/>
  </r>
  <r>
    <s v="IIA01"/>
    <s v="Household median gross income"/>
    <s v="12001"/>
    <s v="001 Birr Urban, Co. Offaly"/>
    <s v="2016"/>
    <s v="2016"/>
    <s v="Euro"/>
    <n v="34479"/>
  </r>
  <r>
    <s v="IIA01"/>
    <s v="Household median gross income"/>
    <s v="12002"/>
    <s v="002 Tullamore Urban, Co. Offaly"/>
    <s v="2016"/>
    <s v="2016"/>
    <s v="Euro"/>
    <n v="36142"/>
  </r>
  <r>
    <s v="IIA01"/>
    <s v="Household median gross income"/>
    <s v="12003"/>
    <s v="003 Ballycumber, Co. Offaly"/>
    <s v="2016"/>
    <s v="2016"/>
    <s v="Euro"/>
    <n v="39836"/>
  </r>
  <r>
    <s v="IIA01"/>
    <s v="Household median gross income"/>
    <s v="12004"/>
    <s v="004 Banagher, Co. Offaly"/>
    <s v="2016"/>
    <s v="2016"/>
    <s v="Euro"/>
    <n v="36886"/>
  </r>
  <r>
    <s v="IIA01"/>
    <s v="Household median gross income"/>
    <s v="12005"/>
    <s v="005 Birr Rural, Co. Offaly"/>
    <s v="2016"/>
    <s v="2016"/>
    <s v="Euro"/>
    <n v="35695"/>
  </r>
  <r>
    <s v="IIA01"/>
    <s v="Household median gross income"/>
    <s v="12006"/>
    <s v="006 Broughal, Co. Offaly"/>
    <s v="2016"/>
    <s v="2016"/>
    <s v="Euro"/>
    <n v="40348"/>
  </r>
  <r>
    <s v="IIA01"/>
    <s v="Household median gross income"/>
    <s v="12007"/>
    <s v="007 Cloghan, Co. Offaly"/>
    <s v="2016"/>
    <s v="2016"/>
    <s v="Euro"/>
    <n v="40185"/>
  </r>
  <r>
    <s v="IIA01"/>
    <s v="Household median gross income"/>
    <s v="12008"/>
    <s v="008 Clonmacnoise, Co. Offaly"/>
    <s v="2016"/>
    <s v="2016"/>
    <s v="Euro"/>
    <n v="45257"/>
  </r>
  <r>
    <s v="IIA01"/>
    <s v="Household median gross income"/>
    <s v="12009"/>
    <s v="009 Derrinboy, Co. Offaly"/>
    <s v="2016"/>
    <s v="2016"/>
    <s v="Euro"/>
    <n v="51260"/>
  </r>
  <r>
    <s v="IIA01"/>
    <s v="Household median gross income"/>
    <s v="12010"/>
    <s v="010 Derryad, Co. Offaly"/>
    <s v="2016"/>
    <s v="2016"/>
    <s v="Euro"/>
    <n v="44782"/>
  </r>
  <r>
    <s v="IIA01"/>
    <s v="Household median gross income"/>
    <s v="12011"/>
    <s v="011 Doon, Co. Offaly"/>
    <s v="2016"/>
    <s v="2016"/>
    <s v="Euro"/>
    <n v="51414"/>
  </r>
  <r>
    <s v="IIA01"/>
    <s v="Household median gross income"/>
    <s v="12012"/>
    <s v="012 Dromoyle, Co. Offaly"/>
    <s v="2016"/>
    <s v="2016"/>
    <s v="Euro"/>
    <n v="44446"/>
  </r>
  <r>
    <s v="IIA01"/>
    <s v="Household median gross income"/>
    <s v="12013"/>
    <s v="013 Drumcullen, Co. Offaly"/>
    <s v="2016"/>
    <s v="2016"/>
    <s v="Euro"/>
    <n v="47404"/>
  </r>
  <r>
    <s v="IIA01"/>
    <s v="Household median gross income"/>
    <s v="12014"/>
    <s v="014 Eglish, Co. Offaly"/>
    <s v="2016"/>
    <s v="2016"/>
    <s v="Euro"/>
    <n v="39073"/>
  </r>
  <r>
    <s v="IIA01"/>
    <s v="Household median gross income"/>
    <s v="12015"/>
    <s v="015 Ferbane, Co. Offaly"/>
    <s v="2016"/>
    <s v="2016"/>
    <s v="Euro"/>
    <n v="43491"/>
  </r>
  <r>
    <s v="IIA01"/>
    <s v="Household median gross income"/>
    <s v="12016"/>
    <s v="016 Gallen, Co. Offaly"/>
    <s v="2016"/>
    <s v="2016"/>
    <s v="Euro"/>
    <n v="37669"/>
  </r>
  <r>
    <s v="IIA01"/>
    <s v="Household median gross income"/>
    <s v="12017"/>
    <s v="017 Hinds, Co. Offaly"/>
    <s v="2016"/>
    <s v="2016"/>
    <s v="Euro"/>
    <n v="51074"/>
  </r>
  <r>
    <s v="IIA01"/>
    <s v="Household median gross income"/>
    <s v="12018"/>
    <s v="018 Huntston, Co. Offaly"/>
    <s v="2016"/>
    <s v="2016"/>
    <s v="Euro"/>
    <n v="40577"/>
  </r>
  <r>
    <s v="IIA01"/>
    <s v="Household median gross income"/>
    <s v="12019"/>
    <s v="019 Kilcolman, Co. Offaly"/>
    <s v="2016"/>
    <s v="2016"/>
    <s v="Euro"/>
    <n v="46948"/>
  </r>
  <r>
    <s v="IIA01"/>
    <s v="Household median gross income"/>
    <s v="12020"/>
    <s v="020 Kilcormac, Co. Offaly"/>
    <s v="2016"/>
    <s v="2016"/>
    <s v="Euro"/>
    <n v="36365"/>
  </r>
  <r>
    <s v="IIA01"/>
    <s v="Household median gross income"/>
    <s v="12021"/>
    <s v="021 Killyon, Co. Offaly"/>
    <s v="2016"/>
    <s v="2016"/>
    <s v="Euro"/>
    <n v="52221"/>
  </r>
  <r>
    <s v="IIA01"/>
    <s v="Household median gross income"/>
    <s v="12022"/>
    <s v="022 Kinnitty, Co. Offaly"/>
    <s v="2016"/>
    <s v="2016"/>
    <s v="Euro"/>
    <n v="37119"/>
  </r>
  <r>
    <s v="IIA01"/>
    <s v="Household median gross income"/>
    <s v="12023"/>
    <s v="023 Knockbarron, Co. Offaly"/>
    <s v="2016"/>
    <s v="2016"/>
    <s v="Euro"/>
    <n v="47232"/>
  </r>
  <r>
    <s v="IIA01"/>
    <s v="Household median gross income"/>
    <s v="12024"/>
    <s v="024 Lea, Co. Offaly"/>
    <s v="2016"/>
    <s v="2016"/>
    <s v="Euro"/>
    <n v="43061"/>
  </r>
  <r>
    <s v="IIA01"/>
    <s v="Household median gross income"/>
    <s v="12025"/>
    <s v="025 Letter, Co. Offaly"/>
    <s v="2016"/>
    <s v="2016"/>
    <s v="Euro"/>
    <n v="43080"/>
  </r>
  <r>
    <s v="IIA01"/>
    <s v="Household median gross income"/>
    <s v="12026"/>
    <s v="026 Lumcloon, Co. Offaly"/>
    <s v="2016"/>
    <s v="2016"/>
    <s v="Euro"/>
    <n v="42123"/>
  </r>
  <r>
    <s v="IIA01"/>
    <s v="Household median gross income"/>
    <s v="12027"/>
    <s v="027 Lusmagh, Co. Offaly"/>
    <s v="2016"/>
    <s v="2016"/>
    <s v="Euro"/>
    <n v="47815"/>
  </r>
  <r>
    <s v="IIA01"/>
    <s v="Household median gross income"/>
    <s v="12028"/>
    <s v="028 Mounterin, Co. Offaly"/>
    <s v="2016"/>
    <s v="2016"/>
    <s v="Euro"/>
    <n v="58264"/>
  </r>
  <r>
    <s v="IIA01"/>
    <s v="Household median gross income"/>
    <s v="12029"/>
    <s v="029 Moyclare, Co. Offaly"/>
    <s v="2016"/>
    <s v="2016"/>
    <s v="Euro"/>
    <n v="46044"/>
  </r>
  <r>
    <s v="IIA01"/>
    <s v="Household median gross income"/>
    <s v="12030"/>
    <s v="030 Seirkieran, Co. Offaly"/>
    <s v="2016"/>
    <s v="2016"/>
    <s v="Euro"/>
    <n v="48105"/>
  </r>
  <r>
    <s v="IIA01"/>
    <s v="Household median gross income"/>
    <s v="12031"/>
    <s v="031 Shannonbridge, Co. Offaly"/>
    <s v="2016"/>
    <s v="2016"/>
    <s v="Euro"/>
    <n v="42101"/>
  </r>
  <r>
    <s v="IIA01"/>
    <s v="Household median gross income"/>
    <s v="12032"/>
    <s v="032 Shannonharbour, Co. Offaly"/>
    <s v="2016"/>
    <s v="2016"/>
    <s v="Euro"/>
    <n v="48376"/>
  </r>
  <r>
    <s v="IIA01"/>
    <s v="Household median gross income"/>
    <s v="12033"/>
    <s v="033 Srah, Co. Offaly"/>
    <s v="2016"/>
    <s v="2016"/>
    <s v="Euro"/>
    <n v="34908"/>
  </r>
  <r>
    <s v="IIA01"/>
    <s v="Household median gross income"/>
    <s v="12035"/>
    <s v="035 Ballyburly, Co. Offaly"/>
    <s v="2016"/>
    <s v="2016"/>
    <s v="Euro"/>
    <n v="41146"/>
  </r>
  <r>
    <s v="IIA01"/>
    <s v="Household median gross income"/>
    <s v="12036"/>
    <s v="036 Ballymacwilliam, Co. Offaly"/>
    <s v="2016"/>
    <s v="2016"/>
    <s v="Euro"/>
    <n v="51729"/>
  </r>
  <r>
    <s v="IIA01"/>
    <s v="Household median gross income"/>
    <s v="12037"/>
    <s v="037 Bracknagh, Co. Offaly"/>
    <s v="2016"/>
    <s v="2016"/>
    <s v="Euro"/>
    <n v="47474"/>
  </r>
  <r>
    <s v="IIA01"/>
    <s v="Household median gross income"/>
    <s v="12038"/>
    <s v="038 Clonbulloge, Co. Offaly"/>
    <s v="2016"/>
    <s v="2016"/>
    <s v="Euro"/>
    <n v="41195"/>
  </r>
  <r>
    <s v="IIA01"/>
    <s v="Household median gross income"/>
    <s v="12039"/>
    <s v="039 Clonmore, Co. Offaly"/>
    <s v="2016"/>
    <s v="2016"/>
    <s v="Euro"/>
    <n v="47591"/>
  </r>
  <r>
    <s v="IIA01"/>
    <s v="Household median gross income"/>
    <s v="12040"/>
    <s v="040 Croghan, Co. Offaly"/>
    <s v="2016"/>
    <s v="2016"/>
    <s v="Euro"/>
    <n v="54698"/>
  </r>
  <r>
    <s v="IIA01"/>
    <s v="Household median gross income"/>
    <s v="12041"/>
    <s v="041 Edenderry Rural, Co. Offaly"/>
    <s v="2016"/>
    <s v="2016"/>
    <s v="Euro"/>
    <n v="53928"/>
  </r>
  <r>
    <s v="IIA01"/>
    <s v="Household median gross income"/>
    <s v="12042"/>
    <s v="042 Edenderry Urban, Co. Offaly"/>
    <s v="2016"/>
    <s v="2016"/>
    <s v="Euro"/>
    <n v="39255"/>
  </r>
  <r>
    <s v="IIA01"/>
    <s v="Household median gross income"/>
    <s v="12043034"/>
    <s v="999 Esker / Ballaghassaan"/>
    <s v="2016"/>
    <s v="2016"/>
    <s v="Euro"/>
    <n v="51569"/>
  </r>
  <r>
    <s v="IIA01"/>
    <s v="Household median gross income"/>
    <s v="12044"/>
    <s v="044 Knockdrin, Co. Offaly"/>
    <s v="2016"/>
    <s v="2016"/>
    <s v="Euro"/>
    <n v="42113"/>
  </r>
  <r>
    <s v="IIA01"/>
    <s v="Household median gross income"/>
    <s v="12045"/>
    <s v="045 Monasteroris, Co. Offaly"/>
    <s v="2016"/>
    <s v="2016"/>
    <s v="Euro"/>
    <n v="52172"/>
  </r>
  <r>
    <s v="IIA01"/>
    <s v="Household median gross income"/>
    <s v="12046"/>
    <s v="046 Aghancon, Co. Offaly"/>
    <s v="2016"/>
    <s v="2016"/>
    <s v="Euro"/>
    <n v="36742"/>
  </r>
  <r>
    <s v="IIA01"/>
    <s v="Household median gross income"/>
    <s v="12047"/>
    <s v="047 Ballincor, Co. Offaly"/>
    <s v="2016"/>
    <s v="2016"/>
    <s v="Euro"/>
    <n v="47459"/>
  </r>
  <r>
    <s v="IIA01"/>
    <s v="Household median gross income"/>
    <s v="12048"/>
    <s v="048 Barna, Co. Offaly"/>
    <s v="2016"/>
    <s v="2016"/>
    <s v="Euro"/>
    <n v="46165"/>
  </r>
  <r>
    <s v="IIA01"/>
    <s v="Household median gross income"/>
    <s v="12049"/>
    <s v="049 Cangort, Co. Offaly"/>
    <s v="2016"/>
    <s v="2016"/>
    <s v="Euro"/>
    <n v="45843"/>
  </r>
  <r>
    <s v="IIA01"/>
    <s v="Household median gross income"/>
    <s v="12050"/>
    <s v="050 Cullenwaine, Co. Offaly"/>
    <s v="2016"/>
    <s v="2016"/>
    <s v="Euro"/>
    <n v="40064"/>
  </r>
  <r>
    <s v="IIA01"/>
    <s v="Household median gross income"/>
    <s v="12051"/>
    <s v="051 Dunkerrin, Co. Offaly"/>
    <s v="2016"/>
    <s v="2016"/>
    <s v="Euro"/>
    <n v="47247"/>
  </r>
  <r>
    <s v="IIA01"/>
    <s v="Household median gross income"/>
    <s v="12052"/>
    <s v="052 Ettagh, Co. Offaly"/>
    <s v="2016"/>
    <s v="2016"/>
    <s v="Euro"/>
    <n v="51168"/>
  </r>
  <r>
    <s v="IIA01"/>
    <s v="Household median gross income"/>
    <s v="12053"/>
    <s v="053 Gorteen, Co. Offaly"/>
    <s v="2016"/>
    <s v="2016"/>
    <s v="Euro"/>
    <n v="37704"/>
  </r>
  <r>
    <s v="IIA01"/>
    <s v="Household median gross income"/>
    <s v="12054"/>
    <s v="054 Mountheaton, Co. Offaly"/>
    <s v="2016"/>
    <s v="2016"/>
    <s v="Euro"/>
    <n v="45620"/>
  </r>
  <r>
    <s v="IIA01"/>
    <s v="Household median gross income"/>
    <s v="12055"/>
    <s v="055 Roscomroe, Co. Offaly"/>
    <s v="2016"/>
    <s v="2016"/>
    <s v="Euro"/>
    <n v="39479"/>
  </r>
  <r>
    <s v="IIA01"/>
    <s v="Household median gross income"/>
    <s v="12056"/>
    <s v="056 Shinrone, Co. Offaly"/>
    <s v="2016"/>
    <s v="2016"/>
    <s v="Euro"/>
    <n v="33421"/>
  </r>
  <r>
    <s v="IIA01"/>
    <s v="Household median gross income"/>
    <s v="12057"/>
    <s v="057 Templeharry, Co. Offaly"/>
    <s v="2016"/>
    <s v="2016"/>
    <s v="Euro"/>
    <n v="36171"/>
  </r>
  <r>
    <s v="IIA01"/>
    <s v="Household median gross income"/>
    <s v="12058"/>
    <s v="058 Tulla, Co. Offaly"/>
    <s v="2016"/>
    <s v="2016"/>
    <s v="Euro"/>
    <n v="48979"/>
  </r>
  <r>
    <s v="IIA01"/>
    <s v="Household median gross income"/>
    <s v="12059"/>
    <s v="059 Ballycommon, Co. Offaly"/>
    <s v="2016"/>
    <s v="2016"/>
    <s v="Euro"/>
    <n v="54260"/>
  </r>
  <r>
    <s v="IIA01"/>
    <s v="Household median gross income"/>
    <s v="12060"/>
    <s v="060 Ballyshear, Co. Offaly"/>
    <s v="2016"/>
    <s v="2016"/>
    <s v="Euro"/>
    <n v="55017"/>
  </r>
  <r>
    <s v="IIA01"/>
    <s v="Household median gross income"/>
    <s v="12061"/>
    <s v="061 Bawn, Co. Offaly"/>
    <s v="2016"/>
    <s v="2016"/>
    <s v="Euro"/>
    <n v="46819"/>
  </r>
  <r>
    <s v="IIA01"/>
    <s v="Household median gross income"/>
    <s v="12062"/>
    <s v="062 Cappancur, Co. Offaly"/>
    <s v="2016"/>
    <s v="2016"/>
    <s v="Euro"/>
    <n v="48396"/>
  </r>
  <r>
    <s v="IIA01"/>
    <s v="Household median gross income"/>
    <s v="12063"/>
    <s v="063 Clara, Co. Offaly"/>
    <s v="2016"/>
    <s v="2016"/>
    <s v="Euro"/>
    <n v="36885"/>
  </r>
  <r>
    <s v="IIA01"/>
    <s v="Household median gross income"/>
    <s v="12064"/>
    <s v="064 Clonygowan, Co. Offaly"/>
    <s v="2016"/>
    <s v="2016"/>
    <s v="Euro"/>
    <n v="43185"/>
  </r>
  <r>
    <s v="IIA01"/>
    <s v="Household median gross income"/>
    <s v="12065"/>
    <s v="065 Daingean, Co. Offaly"/>
    <s v="2016"/>
    <s v="2016"/>
    <s v="Euro"/>
    <n v="38209"/>
  </r>
  <r>
    <s v="IIA01"/>
    <s v="Household median gross income"/>
    <s v="12066"/>
    <s v="066 Derrycooley, Co. Offaly"/>
    <s v="2016"/>
    <s v="2016"/>
    <s v="Euro"/>
    <n v="45440"/>
  </r>
  <r>
    <s v="IIA01"/>
    <s v="Household median gross income"/>
    <s v="12067"/>
    <s v="067 Durrow, Co. Offaly"/>
    <s v="2016"/>
    <s v="2016"/>
    <s v="Euro"/>
    <n v="60828"/>
  </r>
  <r>
    <s v="IIA01"/>
    <s v="Household median gross income"/>
    <s v="12068"/>
    <s v="068 Geashill, Co. Offaly"/>
    <s v="2016"/>
    <s v="2016"/>
    <s v="Euro"/>
    <n v="45415"/>
  </r>
  <r>
    <s v="IIA01"/>
    <s v="Household median gross income"/>
    <s v="12069"/>
    <s v="069 Gorteen, Co. Offaly"/>
    <s v="2016"/>
    <s v="2016"/>
    <s v="Euro"/>
    <n v="55450"/>
  </r>
  <r>
    <s v="IIA01"/>
    <s v="Household median gross income"/>
    <s v="12070"/>
    <s v="070 Hammerlane, Co. Offaly"/>
    <s v="2016"/>
    <s v="2016"/>
    <s v="Euro"/>
    <n v="52592"/>
  </r>
  <r>
    <s v="IIA01"/>
    <s v="Household median gross income"/>
    <s v="12071"/>
    <s v="071 Kilclonfert, Co. Offaly"/>
    <s v="2016"/>
    <s v="2016"/>
    <s v="Euro"/>
    <n v="54500"/>
  </r>
  <r>
    <s v="IIA01"/>
    <s v="Household median gross income"/>
    <s v="12072"/>
    <s v="072 Kilcumreragh, Co. Offaly"/>
    <s v="2016"/>
    <s v="2016"/>
    <s v="Euro"/>
    <n v="51845"/>
  </r>
  <r>
    <s v="IIA01"/>
    <s v="Household median gross income"/>
    <s v="12073"/>
    <s v="073 Killeigh, Co. Offaly"/>
    <s v="2016"/>
    <s v="2016"/>
    <s v="Euro"/>
    <n v="50711"/>
  </r>
  <r>
    <s v="IIA01"/>
    <s v="Household median gross income"/>
    <s v="12074"/>
    <s v="074 Killooly, Co. Offaly"/>
    <s v="2016"/>
    <s v="2016"/>
    <s v="Euro"/>
    <n v="53342"/>
  </r>
  <r>
    <s v="IIA01"/>
    <s v="Household median gross income"/>
    <s v="12075"/>
    <s v="075 Killoughy, Co. Offaly"/>
    <s v="2016"/>
    <s v="2016"/>
    <s v="Euro"/>
    <n v="47544"/>
  </r>
  <r>
    <s v="IIA01"/>
    <s v="Household median gross income"/>
    <s v="12076"/>
    <s v="076 Mountbriscoe, Co. Offaly"/>
    <s v="2016"/>
    <s v="2016"/>
    <s v="Euro"/>
    <n v="48116"/>
  </r>
  <r>
    <s v="IIA01"/>
    <s v="Household median gross income"/>
    <s v="12077"/>
    <s v="077 O'Dempsey, Co. Offaly"/>
    <s v="2016"/>
    <s v="2016"/>
    <s v="Euro"/>
    <n v="44952"/>
  </r>
  <r>
    <s v="IIA01"/>
    <s v="Household median gross income"/>
    <s v="12078"/>
    <s v="078 Portarlington North, Co. Offaly"/>
    <s v="2016"/>
    <s v="2016"/>
    <s v="Euro"/>
    <n v="37869"/>
  </r>
  <r>
    <s v="IIA01"/>
    <s v="Household median gross income"/>
    <s v="12079"/>
    <s v="079 Rahan, Co. Offaly"/>
    <s v="2016"/>
    <s v="2016"/>
    <s v="Euro"/>
    <n v="49073"/>
  </r>
  <r>
    <s v="IIA01"/>
    <s v="Household median gross income"/>
    <s v="12080"/>
    <s v="080 Raheenakeeran, Co. Offaly"/>
    <s v="2016"/>
    <s v="2016"/>
    <s v="Euro"/>
    <n v="39295"/>
  </r>
  <r>
    <s v="IIA01"/>
    <s v="Household median gross income"/>
    <s v="12081"/>
    <s v="081 Rathfeston, Co. Offaly"/>
    <s v="2016"/>
    <s v="2016"/>
    <s v="Euro"/>
    <n v="45214"/>
  </r>
  <r>
    <s v="IIA01"/>
    <s v="Household median gross income"/>
    <s v="12082"/>
    <s v="082 Rathrobin, Co. Offaly"/>
    <s v="2016"/>
    <s v="2016"/>
    <s v="Euro"/>
    <n v="41230"/>
  </r>
  <r>
    <s v="IIA01"/>
    <s v="Household median gross income"/>
    <s v="12083"/>
    <s v="083 Screggan, Co. Offaly"/>
    <s v="2016"/>
    <s v="2016"/>
    <s v="Euro"/>
    <n v="51632"/>
  </r>
  <r>
    <s v="IIA01"/>
    <s v="Household median gross income"/>
    <s v="12084"/>
    <s v="084 Silverbrook, Co. Offaly"/>
    <s v="2016"/>
    <s v="2016"/>
    <s v="Euro"/>
    <n v="58750"/>
  </r>
  <r>
    <s v="IIA01"/>
    <s v="Household median gross income"/>
    <s v="12085"/>
    <s v="085 Tinamuck, Co. Offaly"/>
    <s v="2016"/>
    <s v="2016"/>
    <s v="Euro"/>
    <n v="52198"/>
  </r>
  <r>
    <s v="IIA01"/>
    <s v="Household median gross income"/>
    <s v="12086"/>
    <s v="086 Tinnycross, Co. Offaly"/>
    <s v="2016"/>
    <s v="2016"/>
    <s v="Euro"/>
    <n v="48672"/>
  </r>
  <r>
    <s v="IIA01"/>
    <s v="Household median gross income"/>
    <s v="12087"/>
    <s v="087 Tullamore Rural, Co. Offaly"/>
    <s v="2016"/>
    <s v="2016"/>
    <s v="Euro"/>
    <n v="48310"/>
  </r>
  <r>
    <s v="IIA01"/>
    <s v="Household median gross income"/>
    <s v="13001"/>
    <s v="001 Athlone East Urban, Co. Westmeath"/>
    <s v="2016"/>
    <s v="2016"/>
    <s v="Euro"/>
    <n v="34035"/>
  </r>
  <r>
    <s v="IIA01"/>
    <s v="Household median gross income"/>
    <s v="13002"/>
    <s v="002 Athlone West Urban, Co. Westmeath"/>
    <s v="2016"/>
    <s v="2016"/>
    <s v="Euro"/>
    <n v="29227"/>
  </r>
  <r>
    <s v="IIA01"/>
    <s v="Household median gross income"/>
    <s v="13003"/>
    <s v="003 Athlone East Rural (Part Urban), Co. Westmeath"/>
    <s v="2016"/>
    <s v="2016"/>
    <s v="Euro"/>
    <n v="40544"/>
  </r>
  <r>
    <s v="IIA01"/>
    <s v="Household median gross income"/>
    <s v="13004"/>
    <s v="004 Auburn, Co. Westmeath"/>
    <s v="2016"/>
    <s v="2016"/>
    <s v="Euro"/>
    <n v="56226"/>
  </r>
  <r>
    <s v="IIA01"/>
    <s v="Household median gross income"/>
    <s v="13005"/>
    <s v="005 Ballybroder, Co. Westmeath"/>
    <s v="2016"/>
    <s v="2016"/>
    <s v="Euro"/>
    <n v="48611"/>
  </r>
  <r>
    <s v="IIA01"/>
    <s v="Household median gross income"/>
    <s v="13006"/>
    <s v="006 Bellanalack, Co. Westmeath"/>
    <s v="2016"/>
    <s v="2016"/>
    <s v="Euro"/>
    <n v="49357"/>
  </r>
  <r>
    <s v="IIA01"/>
    <s v="Household median gross income"/>
    <s v="13007"/>
    <s v="007 Carn, Co. Westmeath"/>
    <s v="2016"/>
    <s v="2016"/>
    <s v="Euro"/>
    <n v="50296"/>
  </r>
  <r>
    <s v="IIA01"/>
    <s v="Household median gross income"/>
    <s v="13008"/>
    <s v="008 Castledaly, Co. Westmeath"/>
    <s v="2016"/>
    <s v="2016"/>
    <s v="Euro"/>
    <n v="49760"/>
  </r>
  <r>
    <s v="IIA01"/>
    <s v="Household median gross income"/>
    <s v="13009"/>
    <s v="009 Glassan, Co. Westmeath"/>
    <s v="2016"/>
    <s v="2016"/>
    <s v="Euro"/>
    <n v="63582"/>
  </r>
  <r>
    <s v="IIA01"/>
    <s v="Household median gross income"/>
    <s v="13010"/>
    <s v="010 Kilcumreragh, Co. Westmeath"/>
    <s v="2016"/>
    <s v="2016"/>
    <s v="Euro"/>
    <n v="52975"/>
  </r>
  <r>
    <s v="IIA01"/>
    <s v="Household median gross income"/>
    <s v="13011"/>
    <s v="011 Killinure, Co. Westmeath"/>
    <s v="2016"/>
    <s v="2016"/>
    <s v="Euro"/>
    <n v="58912"/>
  </r>
  <r>
    <s v="IIA01"/>
    <s v="Household median gross income"/>
    <s v="13012"/>
    <s v="012 Moate, Co. Westmeath"/>
    <s v="2016"/>
    <s v="2016"/>
    <s v="Euro"/>
    <n v="38758"/>
  </r>
  <r>
    <s v="IIA01"/>
    <s v="Household median gross income"/>
    <s v="13013"/>
    <s v="013 Mount Temple, Co. Westmeath"/>
    <s v="2016"/>
    <s v="2016"/>
    <s v="Euro"/>
    <n v="52512"/>
  </r>
  <r>
    <s v="IIA01"/>
    <s v="Household median gross income"/>
    <s v="13014"/>
    <s v="014 Moydrum (Part Urban), Co. Westmeath"/>
    <s v="2016"/>
    <s v="2016"/>
    <s v="Euro"/>
    <n v="58965"/>
  </r>
  <r>
    <s v="IIA01"/>
    <s v="Household median gross income"/>
    <s v="13015"/>
    <s v="015 Muckanagh, Co. Westmeath"/>
    <s v="2016"/>
    <s v="2016"/>
    <s v="Euro"/>
    <n v="47847"/>
  </r>
  <r>
    <s v="IIA01"/>
    <s v="Household median gross income"/>
    <s v="13016"/>
    <s v="016 Tubbrit, Co. Westmeath"/>
    <s v="2016"/>
    <s v="2016"/>
    <s v="Euro"/>
    <n v="52552"/>
  </r>
  <r>
    <s v="IIA01"/>
    <s v="Household median gross income"/>
    <s v="13017"/>
    <s v="017 Umma, Co. Westmeath"/>
    <s v="2016"/>
    <s v="2016"/>
    <s v="Euro"/>
    <n v="54123"/>
  </r>
  <r>
    <s v="IIA01"/>
    <s v="Household median gross income"/>
    <s v="13018"/>
    <s v="018 Ardnagragh, Co. Westmeath"/>
    <s v="2016"/>
    <s v="2016"/>
    <s v="Euro"/>
    <n v="54302"/>
  </r>
  <r>
    <s v="IIA01"/>
    <s v="Household median gross income"/>
    <s v="13019"/>
    <s v="019 Ballymore, Co. Westmeath"/>
    <s v="2016"/>
    <s v="2016"/>
    <s v="Euro"/>
    <n v="39882"/>
  </r>
  <r>
    <s v="IIA01"/>
    <s v="Household median gross income"/>
    <s v="13020"/>
    <s v="020 Doonis, Co. Westmeath"/>
    <s v="2016"/>
    <s v="2016"/>
    <s v="Euro"/>
    <n v="43676"/>
  </r>
  <r>
    <s v="IIA01"/>
    <s v="Household median gross income"/>
    <s v="13021"/>
    <s v="021 Drumraney, Co. Westmeath"/>
    <s v="2016"/>
    <s v="2016"/>
    <s v="Euro"/>
    <n v="60210"/>
  </r>
  <r>
    <s v="IIA01"/>
    <s v="Household median gross income"/>
    <s v="13022"/>
    <s v="022 Noughaval, Co. Westmeath"/>
    <s v="2016"/>
    <s v="2016"/>
    <s v="Euro"/>
    <n v="56900"/>
  </r>
  <r>
    <s v="IIA01"/>
    <s v="Household median gross income"/>
    <s v="13023"/>
    <s v="023 Piercetown, Co. Westmeath"/>
    <s v="2016"/>
    <s v="2016"/>
    <s v="Euro"/>
    <n v="45356"/>
  </r>
  <r>
    <s v="IIA01"/>
    <s v="Household median gross income"/>
    <s v="13024"/>
    <s v="024 Templepatrick, Co. Westmeath"/>
    <s v="2016"/>
    <s v="2016"/>
    <s v="Euro"/>
    <n v="50694"/>
  </r>
  <r>
    <s v="IIA01"/>
    <s v="Household median gross income"/>
    <s v="13025"/>
    <s v="025 Winetown, Co. Westmeath"/>
    <s v="2016"/>
    <s v="2016"/>
    <s v="Euro"/>
    <n v="38002"/>
  </r>
  <r>
    <s v="IIA01"/>
    <s v="Household median gross income"/>
    <s v="13026"/>
    <s v="026 Boherquill, Co. Westmeath"/>
    <s v="2016"/>
    <s v="2016"/>
    <s v="Euro"/>
    <n v="35498"/>
  </r>
  <r>
    <s v="IIA01"/>
    <s v="Household median gross income"/>
    <s v="13027"/>
    <s v="027 Coole, Co. Westmeath"/>
    <s v="2016"/>
    <s v="2016"/>
    <s v="Euro"/>
    <n v="43903"/>
  </r>
  <r>
    <s v="IIA01"/>
    <s v="Household median gross income"/>
    <s v="13028"/>
    <s v="028 Coolure, Co. Westmeath"/>
    <s v="2016"/>
    <s v="2016"/>
    <s v="Euro"/>
    <n v="43089"/>
  </r>
  <r>
    <s v="IIA01"/>
    <s v="Household median gross income"/>
    <s v="13029"/>
    <s v="029 Finnea, Co. Westmeath"/>
    <s v="2016"/>
    <s v="2016"/>
    <s v="Euro"/>
    <n v="38168"/>
  </r>
  <r>
    <s v="IIA01"/>
    <s v="Household median gross income"/>
    <s v="13030"/>
    <s v="030 Glore, Co. Westmeath"/>
    <s v="2016"/>
    <s v="2016"/>
    <s v="Euro"/>
    <n v="48236"/>
  </r>
  <r>
    <s v="IIA01"/>
    <s v="Household median gross income"/>
    <s v="13031"/>
    <s v="031 Knockarrow, Co. Westmeath"/>
    <s v="2016"/>
    <s v="2016"/>
    <s v="Euro"/>
    <n v="44032"/>
  </r>
  <r>
    <s v="IIA01"/>
    <s v="Household median gross income"/>
    <s v="13032"/>
    <s v="032 Rathowen, Co. Westmeath"/>
    <s v="2016"/>
    <s v="2016"/>
    <s v="Euro"/>
    <n v="33213"/>
  </r>
  <r>
    <s v="IIA01"/>
    <s v="Household median gross income"/>
    <s v="13033"/>
    <s v="033 Street, Co. Westmeath"/>
    <s v="2016"/>
    <s v="2016"/>
    <s v="Euro"/>
    <n v="33970"/>
  </r>
  <r>
    <s v="IIA01"/>
    <s v="Household median gross income"/>
    <s v="13034"/>
    <s v="034 Ballinlough, Co. Westmeath"/>
    <s v="2016"/>
    <s v="2016"/>
    <s v="Euro"/>
    <n v="45576"/>
  </r>
  <r>
    <s v="IIA01"/>
    <s v="Household median gross income"/>
    <s v="13035"/>
    <s v="035 Ballyhealy, Co. Westmeath"/>
    <s v="2016"/>
    <s v="2016"/>
    <s v="Euro"/>
    <n v="41147"/>
  </r>
  <r>
    <s v="IIA01"/>
    <s v="Household median gross income"/>
    <s v="13036"/>
    <s v="036 Ballynaskeagh, Co. Westmeath"/>
    <s v="2016"/>
    <s v="2016"/>
    <s v="Euro"/>
    <n v="47008"/>
  </r>
  <r>
    <s v="IIA01"/>
    <s v="Household median gross income"/>
    <s v="13037"/>
    <s v="037 Bracklin, Co. Westmeath"/>
    <s v="2016"/>
    <s v="2016"/>
    <s v="Euro"/>
    <n v="55162"/>
  </r>
  <r>
    <s v="IIA01"/>
    <s v="Household median gross income"/>
    <s v="13038"/>
    <s v="038 Clonarney, Co. Westmeath"/>
    <s v="2016"/>
    <s v="2016"/>
    <s v="Euro"/>
    <n v="45891"/>
  </r>
  <r>
    <s v="IIA01"/>
    <s v="Household median gross income"/>
    <s v="13039"/>
    <s v="039 Collinstown, Co. Westmeath"/>
    <s v="2016"/>
    <s v="2016"/>
    <s v="Euro"/>
    <n v="33954"/>
  </r>
  <r>
    <s v="IIA01"/>
    <s v="Household median gross income"/>
    <s v="13040"/>
    <s v="040 Copperalley, Co. Westmeath"/>
    <s v="2016"/>
    <s v="2016"/>
    <s v="Euro"/>
    <n v="43027"/>
  </r>
  <r>
    <s v="IIA01"/>
    <s v="Household median gross income"/>
    <s v="13041"/>
    <s v="041 Delvin, Co. Westmeath"/>
    <s v="2016"/>
    <s v="2016"/>
    <s v="Euro"/>
    <n v="38021"/>
  </r>
  <r>
    <s v="IIA01"/>
    <s v="Household median gross income"/>
    <s v="13042"/>
    <s v="042 Faughalstown, Co. Westmeath"/>
    <s v="2016"/>
    <s v="2016"/>
    <s v="Euro"/>
    <n v="48089"/>
  </r>
  <r>
    <s v="IIA01"/>
    <s v="Household median gross income"/>
    <s v="13043"/>
    <s v="043 Fore East, Co. Westmeath"/>
    <s v="2016"/>
    <s v="2016"/>
    <s v="Euro"/>
    <n v="43325"/>
  </r>
  <r>
    <s v="IIA01"/>
    <s v="Household median gross income"/>
    <s v="13044"/>
    <s v="044 Fore West, Co. Westmeath"/>
    <s v="2016"/>
    <s v="2016"/>
    <s v="Euro"/>
    <n v="49408"/>
  </r>
  <r>
    <s v="IIA01"/>
    <s v="Household median gross income"/>
    <s v="13045"/>
    <s v="045 Hilltown, Co. Westmeath"/>
    <s v="2016"/>
    <s v="2016"/>
    <s v="Euro"/>
    <n v="44571"/>
  </r>
  <r>
    <s v="IIA01"/>
    <s v="Household median gross income"/>
    <s v="13046"/>
    <s v="046 Kilcumny, Co. Westmeath"/>
    <s v="2016"/>
    <s v="2016"/>
    <s v="Euro"/>
    <n v="36814"/>
  </r>
  <r>
    <s v="IIA01"/>
    <s v="Household median gross income"/>
    <s v="13047"/>
    <s v="047 Killua, Co. Westmeath"/>
    <s v="2016"/>
    <s v="2016"/>
    <s v="Euro"/>
    <n v="44551"/>
  </r>
  <r>
    <s v="IIA01"/>
    <s v="Household median gross income"/>
    <s v="13048"/>
    <s v="048 Killulagh, Co. Westmeath"/>
    <s v="2016"/>
    <s v="2016"/>
    <s v="Euro"/>
    <n v="48169"/>
  </r>
  <r>
    <s v="IIA01"/>
    <s v="Household median gross income"/>
    <s v="13049"/>
    <s v="049 Kilpatrick, Co. Westmeath"/>
    <s v="2016"/>
    <s v="2016"/>
    <s v="Euro"/>
    <n v="53499"/>
  </r>
  <r>
    <s v="IIA01"/>
    <s v="Household median gross income"/>
    <s v="13050"/>
    <s v="050 Kinturk, Co. Westmeath"/>
    <s v="2016"/>
    <s v="2016"/>
    <s v="Euro"/>
    <n v="34456"/>
  </r>
  <r>
    <s v="IIA01"/>
    <s v="Household median gross income"/>
    <s v="13051"/>
    <s v="051 Riverdale, Co. Westmeath"/>
    <s v="2016"/>
    <s v="2016"/>
    <s v="Euro"/>
    <n v="47906"/>
  </r>
  <r>
    <s v="IIA01"/>
    <s v="Household median gross income"/>
    <s v="13052"/>
    <s v="052 Rosmead, Co. Westmeath"/>
    <s v="2016"/>
    <s v="2016"/>
    <s v="Euro"/>
    <n v="45112"/>
  </r>
  <r>
    <s v="IIA01"/>
    <s v="Household median gross income"/>
    <s v="13053"/>
    <s v="053 Ardnaglew, Co. Westmeath"/>
    <s v="2016"/>
    <s v="2016"/>
    <s v="Euro"/>
    <n v="55733"/>
  </r>
  <r>
    <s v="IIA01"/>
    <s v="Household median gross income"/>
    <s v="13054085"/>
    <s v="999 Ballinalack / Lackan"/>
    <s v="2016"/>
    <s v="2016"/>
    <s v="Euro"/>
    <n v="42744"/>
  </r>
  <r>
    <s v="IIA01"/>
    <s v="Household median gross income"/>
    <s v="13055"/>
    <s v="055 Ballykilmore, Co. Westmeath"/>
    <s v="2016"/>
    <s v="2016"/>
    <s v="Euro"/>
    <n v="43120"/>
  </r>
  <r>
    <s v="IIA01"/>
    <s v="Household median gross income"/>
    <s v="13056"/>
    <s v="056 Ballymorin, Co. Westmeath"/>
    <s v="2016"/>
    <s v="2016"/>
    <s v="Euro"/>
    <n v="49300"/>
  </r>
  <r>
    <s v="IIA01"/>
    <s v="Household median gross income"/>
    <s v="13057"/>
    <s v="057 Ballynagore, Co. Westmeath"/>
    <s v="2016"/>
    <s v="2016"/>
    <s v="Euro"/>
    <n v="51300"/>
  </r>
  <r>
    <s v="IIA01"/>
    <s v="Household median gross income"/>
    <s v="13058"/>
    <s v="058 Belvidere, Co. Westmeath"/>
    <s v="2016"/>
    <s v="2016"/>
    <s v="Euro"/>
    <n v="61262"/>
  </r>
  <r>
    <s v="IIA01"/>
    <s v="Household median gross income"/>
    <s v="13059"/>
    <s v="059 Carrick, Co. Westmeath"/>
    <s v="2016"/>
    <s v="2016"/>
    <s v="Euro"/>
    <n v="54699"/>
  </r>
  <r>
    <s v="IIA01"/>
    <s v="Household median gross income"/>
    <s v="13060"/>
    <s v="060 Castle, Co. Westmeath"/>
    <s v="2016"/>
    <s v="2016"/>
    <s v="Euro"/>
    <n v="60773"/>
  </r>
  <r>
    <s v="IIA01"/>
    <s v="Household median gross income"/>
    <s v="13061"/>
    <s v="061 Castlelost, Co. Westmeath"/>
    <s v="2016"/>
    <s v="2016"/>
    <s v="Euro"/>
    <n v="39646"/>
  </r>
  <r>
    <s v="IIA01"/>
    <s v="Household median gross income"/>
    <s v="13062"/>
    <s v="062 Castletown, Co. Westmeath"/>
    <s v="2016"/>
    <s v="2016"/>
    <s v="Euro"/>
    <n v="44558"/>
  </r>
  <r>
    <s v="IIA01"/>
    <s v="Household median gross income"/>
    <s v="13063"/>
    <s v="063 Churchtown, Co. Westmeath"/>
    <s v="2016"/>
    <s v="2016"/>
    <s v="Euro"/>
    <n v="51619"/>
  </r>
  <r>
    <s v="IIA01"/>
    <s v="Household median gross income"/>
    <s v="13064"/>
    <s v="064 Cloghan, Co. Westmeath"/>
    <s v="2016"/>
    <s v="2016"/>
    <s v="Euro"/>
    <n v="48007"/>
  </r>
  <r>
    <s v="IIA01"/>
    <s v="Household median gross income"/>
    <s v="13065"/>
    <s v="065 Clonfad, Co. Westmeath"/>
    <s v="2016"/>
    <s v="2016"/>
    <s v="Euro"/>
    <n v="40931"/>
  </r>
  <r>
    <s v="IIA01"/>
    <s v="Household median gross income"/>
    <s v="13066"/>
    <s v="066 Clonlost, Co. Westmeath"/>
    <s v="2016"/>
    <s v="2016"/>
    <s v="Euro"/>
    <n v="42212"/>
  </r>
  <r>
    <s v="IIA01"/>
    <s v="Household median gross income"/>
    <s v="13067"/>
    <s v="067 Derrymore, Co. Westmeath"/>
    <s v="2016"/>
    <s v="2016"/>
    <s v="Euro"/>
    <n v="52919"/>
  </r>
  <r>
    <s v="IIA01"/>
    <s v="Household median gross income"/>
    <s v="13068"/>
    <s v="068 Dysart, Co. Westmeath"/>
    <s v="2016"/>
    <s v="2016"/>
    <s v="Euro"/>
    <n v="42314"/>
  </r>
  <r>
    <s v="IIA01"/>
    <s v="Household median gross income"/>
    <s v="13069"/>
    <s v="069 Emper, Co. Westmeath"/>
    <s v="2016"/>
    <s v="2016"/>
    <s v="Euro"/>
    <n v="47891"/>
  </r>
  <r>
    <s v="IIA01"/>
    <s v="Household median gross income"/>
    <s v="13070"/>
    <s v="070 Enniscoffey, Co. Westmeath"/>
    <s v="2016"/>
    <s v="2016"/>
    <s v="Euro"/>
    <n v="50426"/>
  </r>
  <r>
    <s v="IIA01"/>
    <s v="Household median gross income"/>
    <s v="13071"/>
    <s v="071 Gaybrook, Co. Westmeath"/>
    <s v="2016"/>
    <s v="2016"/>
    <s v="Euro"/>
    <n v="60882"/>
  </r>
  <r>
    <s v="IIA01"/>
    <s v="Household median gross income"/>
    <s v="13072"/>
    <s v="072 Glenlough, Co. Westmeath"/>
    <s v="2016"/>
    <s v="2016"/>
    <s v="Euro"/>
    <n v="40188"/>
  </r>
  <r>
    <s v="IIA01"/>
    <s v="Household median gross income"/>
    <s v="13073"/>
    <s v="073 Greenpark, Co. Westmeath"/>
    <s v="2016"/>
    <s v="2016"/>
    <s v="Euro"/>
    <n v="40203"/>
  </r>
  <r>
    <s v="IIA01"/>
    <s v="Household median gross income"/>
    <s v="13074"/>
    <s v="074 Griffinstown, Co. Westmeath"/>
    <s v="2016"/>
    <s v="2016"/>
    <s v="Euro"/>
    <n v="60542"/>
  </r>
  <r>
    <s v="IIA01"/>
    <s v="Household median gross income"/>
    <s v="13075"/>
    <s v="075 Heathstown, Co. Westmeath"/>
    <s v="2016"/>
    <s v="2016"/>
    <s v="Euro"/>
    <n v="55652"/>
  </r>
  <r>
    <s v="IIA01"/>
    <s v="Household median gross income"/>
    <s v="13076"/>
    <s v="076 Hopestown, Co. Westmeath"/>
    <s v="2016"/>
    <s v="2016"/>
    <s v="Euro"/>
    <n v="62992"/>
  </r>
  <r>
    <s v="IIA01"/>
    <s v="Household median gross income"/>
    <s v="13077"/>
    <s v="077 Huntingdon, Co. Westmeath"/>
    <s v="2016"/>
    <s v="2016"/>
    <s v="Euro"/>
    <n v="46238"/>
  </r>
  <r>
    <s v="IIA01"/>
    <s v="Household median gross income"/>
    <s v="13078"/>
    <s v="078 Jamestown, Co. Westmeath"/>
    <s v="2016"/>
    <s v="2016"/>
    <s v="Euro"/>
    <n v="42316"/>
  </r>
  <r>
    <s v="IIA01"/>
    <s v="Household median gross income"/>
    <s v="13079"/>
    <s v="079 Kilbeggan, Co. Westmeath"/>
    <s v="2016"/>
    <s v="2016"/>
    <s v="Euro"/>
    <n v="34939"/>
  </r>
  <r>
    <s v="IIA01"/>
    <s v="Household median gross income"/>
    <s v="13080"/>
    <s v="080 Kilbixy, Co. Westmeath"/>
    <s v="2016"/>
    <s v="2016"/>
    <s v="Euro"/>
    <n v="35875"/>
  </r>
  <r>
    <s v="IIA01"/>
    <s v="Household median gross income"/>
    <s v="13081"/>
    <s v="081 Killare, Co. Westmeath"/>
    <s v="2016"/>
    <s v="2016"/>
    <s v="Euro"/>
    <n v="43594"/>
  </r>
  <r>
    <s v="IIA01"/>
    <s v="Household median gross income"/>
    <s v="13082"/>
    <s v="082 Killucan, Co. Westmeath"/>
    <s v="2016"/>
    <s v="2016"/>
    <s v="Euro"/>
    <n v="46655"/>
  </r>
  <r>
    <s v="IIA01"/>
    <s v="Household median gross income"/>
    <s v="13083"/>
    <s v="083 Kinnegad, Co. Westmeath"/>
    <s v="2016"/>
    <s v="2016"/>
    <s v="Euro"/>
    <n v="41711"/>
  </r>
  <r>
    <s v="IIA01"/>
    <s v="Household median gross income"/>
    <s v="13084"/>
    <s v="084 Knockdrin, Co. Westmeath"/>
    <s v="2016"/>
    <s v="2016"/>
    <s v="Euro"/>
    <n v="54832"/>
  </r>
  <r>
    <s v="IIA01"/>
    <s v="Household median gross income"/>
    <s v="13086"/>
    <s v="086 Lauree, Co. Westmeath"/>
    <s v="2016"/>
    <s v="2016"/>
    <s v="Euro"/>
    <n v="42133"/>
  </r>
  <r>
    <s v="IIA01"/>
    <s v="Household median gross income"/>
    <s v="13087"/>
    <s v="087 Middleton, Co. Westmeath"/>
    <s v="2016"/>
    <s v="2016"/>
    <s v="Euro"/>
    <n v="47639"/>
  </r>
  <r>
    <s v="IIA01"/>
    <s v="Household median gross income"/>
    <s v="13088"/>
    <s v="088 Milltown, Co. Westmeath"/>
    <s v="2016"/>
    <s v="2016"/>
    <s v="Euro"/>
    <n v="36830"/>
  </r>
  <r>
    <s v="IIA01"/>
    <s v="Household median gross income"/>
    <s v="13089"/>
    <s v="089 Mullingar Rural, Co. Westmeath"/>
    <s v="2016"/>
    <s v="2016"/>
    <s v="Euro"/>
    <n v="47538"/>
  </r>
  <r>
    <s v="IIA01"/>
    <s v="Household median gross income"/>
    <s v="13090"/>
    <s v="090 Mullingar North Urban, Co. Westmeath"/>
    <s v="2016"/>
    <s v="2016"/>
    <s v="Euro"/>
    <n v="30544"/>
  </r>
  <r>
    <s v="IIA01"/>
    <s v="Household median gross income"/>
    <s v="13091"/>
    <s v="091 Mullingar South Urban, Co. Westmeath"/>
    <s v="2016"/>
    <s v="2016"/>
    <s v="Euro"/>
    <n v="38518"/>
  </r>
  <r>
    <s v="IIA01"/>
    <s v="Household median gross income"/>
    <s v="13092"/>
    <s v="092 Multyfarnham, Co. Westmeath"/>
    <s v="2016"/>
    <s v="2016"/>
    <s v="Euro"/>
    <n v="48232"/>
  </r>
  <r>
    <s v="IIA01"/>
    <s v="Household median gross income"/>
    <s v="13093"/>
    <s v="093 Newtown, Co. Westmeath"/>
    <s v="2016"/>
    <s v="2016"/>
    <s v="Euro"/>
    <n v="48191"/>
  </r>
  <r>
    <s v="IIA01"/>
    <s v="Household median gross income"/>
    <s v="13094"/>
    <s v="094 Owel, Co. Westmeath"/>
    <s v="2016"/>
    <s v="2016"/>
    <s v="Euro"/>
    <n v="61970"/>
  </r>
  <r>
    <s v="IIA01"/>
    <s v="Household median gross income"/>
    <s v="13095"/>
    <s v="095 Portloman, Co. Westmeath"/>
    <s v="2016"/>
    <s v="2016"/>
    <s v="Euro"/>
    <n v="54357"/>
  </r>
  <r>
    <s v="IIA01"/>
    <s v="Household median gross income"/>
    <s v="13096"/>
    <s v="096 Raharney, Co. Westmeath"/>
    <s v="2016"/>
    <s v="2016"/>
    <s v="Euro"/>
    <n v="46698"/>
  </r>
  <r>
    <s v="IIA01"/>
    <s v="Household median gross income"/>
    <s v="13097"/>
    <s v="097 Rahugh, Co. Westmeath"/>
    <s v="2016"/>
    <s v="2016"/>
    <s v="Euro"/>
    <n v="47254"/>
  </r>
  <r>
    <s v="IIA01"/>
    <s v="Household median gross income"/>
    <s v="13098"/>
    <s v="098 Rathconrath, Co. Westmeath"/>
    <s v="2016"/>
    <s v="2016"/>
    <s v="Euro"/>
    <n v="49901"/>
  </r>
  <r>
    <s v="IIA01"/>
    <s v="Household median gross income"/>
    <s v="13099"/>
    <s v="099 Russellstown, Co. Westmeath"/>
    <s v="2016"/>
    <s v="2016"/>
    <s v="Euro"/>
    <n v="55212"/>
  </r>
  <r>
    <s v="IIA01"/>
    <s v="Household median gross income"/>
    <s v="13100"/>
    <s v="100 Skeagh, Co. Westmeath"/>
    <s v="2016"/>
    <s v="2016"/>
    <s v="Euro"/>
    <n v="43951"/>
  </r>
  <r>
    <s v="IIA01"/>
    <s v="Household median gross income"/>
    <s v="13101"/>
    <s v="101 Sonna, Co. Westmeath"/>
    <s v="2016"/>
    <s v="2016"/>
    <s v="Euro"/>
    <n v="46617"/>
  </r>
  <r>
    <s v="IIA01"/>
    <s v="Household median gross income"/>
    <s v="13102"/>
    <s v="102 Stonehall, Co. Westmeath"/>
    <s v="2016"/>
    <s v="2016"/>
    <s v="Euro"/>
    <n v="52792"/>
  </r>
  <r>
    <s v="IIA01"/>
    <s v="Household median gross income"/>
    <s v="13103"/>
    <s v="103 Streamstown, Co. Westmeath"/>
    <s v="2016"/>
    <s v="2016"/>
    <s v="Euro"/>
    <n v="37178"/>
  </r>
  <r>
    <s v="IIA01"/>
    <s v="Household median gross income"/>
    <s v="13104"/>
    <s v="104 Taghmon, Co. Westmeath"/>
    <s v="2016"/>
    <s v="2016"/>
    <s v="Euro"/>
    <n v="48930"/>
  </r>
  <r>
    <s v="IIA01"/>
    <s v="Household median gross income"/>
    <s v="13105"/>
    <s v="105 Tullaghan, Co. Westmeath"/>
    <s v="2016"/>
    <s v="2016"/>
    <s v="Euro"/>
    <n v="59730"/>
  </r>
  <r>
    <s v="IIA01"/>
    <s v="Household median gross income"/>
    <s v="13106"/>
    <s v="106 Woodland, Co. Westmeath"/>
    <s v="2016"/>
    <s v="2016"/>
    <s v="Euro"/>
    <n v="58152"/>
  </r>
  <r>
    <s v="IIA01"/>
    <s v="Household median gross income"/>
    <s v="14001"/>
    <s v="001 Enniscorthy Urban, Co. Wexford"/>
    <s v="2016"/>
    <s v="2016"/>
    <s v="Euro"/>
    <n v="23763"/>
  </r>
  <r>
    <s v="IIA01"/>
    <s v="Household median gross income"/>
    <s v="14002"/>
    <s v="002 New Ross Urban, Co. Wexford"/>
    <s v="2016"/>
    <s v="2016"/>
    <s v="Euro"/>
    <n v="27052"/>
  </r>
  <r>
    <s v="IIA01"/>
    <s v="Household median gross income"/>
    <s v="14003"/>
    <s v="003 Rosbercon Urban, Co. Wexford"/>
    <s v="2016"/>
    <s v="2016"/>
    <s v="Euro"/>
    <n v="27022"/>
  </r>
  <r>
    <s v="IIA01"/>
    <s v="Household median gross income"/>
    <s v="14004"/>
    <s v="004 Wexford No. 1 Urban, Co. Wexford"/>
    <s v="2016"/>
    <s v="2016"/>
    <s v="Euro"/>
    <n v="24104"/>
  </r>
  <r>
    <s v="IIA01"/>
    <s v="Household median gross income"/>
    <s v="14005"/>
    <s v="005 Wexford No. 2 Urban, Co. Wexford"/>
    <s v="2016"/>
    <s v="2016"/>
    <s v="Euro"/>
    <n v="28079"/>
  </r>
  <r>
    <s v="IIA01"/>
    <s v="Household median gross income"/>
    <s v="14006"/>
    <s v="006 Wexford No. 3 Urban, Co. Wexford"/>
    <s v="2016"/>
    <s v="2016"/>
    <s v="Euro"/>
    <n v="25017"/>
  </r>
  <r>
    <s v="IIA01"/>
    <s v="Household median gross income"/>
    <s v="14007"/>
    <s v="007 Ballindaggan, Co. Wexford"/>
    <s v="2016"/>
    <s v="2016"/>
    <s v="Euro"/>
    <n v="38613"/>
  </r>
  <r>
    <s v="IIA01"/>
    <s v="Household median gross income"/>
    <s v="14008"/>
    <s v="008 Ballycarney, Co. Wexford"/>
    <s v="2016"/>
    <s v="2016"/>
    <s v="Euro"/>
    <n v="51156"/>
  </r>
  <r>
    <s v="IIA01"/>
    <s v="Household median gross income"/>
    <s v="14009"/>
    <s v="009 Ballyhoge, Co. Wexford"/>
    <s v="2016"/>
    <s v="2016"/>
    <s v="Euro"/>
    <n v="38333"/>
  </r>
  <r>
    <s v="IIA01"/>
    <s v="Household median gross income"/>
    <s v="14010"/>
    <s v="010 Ballyhuskard, Co. Wexford"/>
    <s v="2016"/>
    <s v="2016"/>
    <s v="Euro"/>
    <n v="42849"/>
  </r>
  <r>
    <s v="IIA01"/>
    <s v="Household median gross income"/>
    <s v="14011"/>
    <s v="011 Ballymore, Co. Wexford"/>
    <s v="2016"/>
    <s v="2016"/>
    <s v="Euro"/>
    <n v="44060"/>
  </r>
  <r>
    <s v="IIA01"/>
    <s v="Household median gross income"/>
    <s v="14012"/>
    <s v="012 Ballyvaldon, Co. Wexford"/>
    <s v="2016"/>
    <s v="2016"/>
    <s v="Euro"/>
    <n v="41727"/>
  </r>
  <r>
    <s v="IIA01"/>
    <s v="Household median gross income"/>
    <s v="14013"/>
    <s v="013 Bolaboy, Co. Wexford"/>
    <s v="2016"/>
    <s v="2016"/>
    <s v="Euro"/>
    <n v="41044"/>
  </r>
  <r>
    <s v="IIA01"/>
    <s v="Household median gross income"/>
    <s v="14014"/>
    <s v="014 Bree, Co. Wexford"/>
    <s v="2016"/>
    <s v="2016"/>
    <s v="Euro"/>
    <n v="50644"/>
  </r>
  <r>
    <s v="IIA01"/>
    <s v="Household median gross income"/>
    <s v="14015"/>
    <s v="015 Castleboro, Co. Wexford"/>
    <s v="2016"/>
    <s v="2016"/>
    <s v="Euro"/>
    <n v="43754"/>
  </r>
  <r>
    <s v="IIA01"/>
    <s v="Household median gross income"/>
    <s v="14016"/>
    <s v="016 Castledockrell, Co. Wexford"/>
    <s v="2016"/>
    <s v="2016"/>
    <s v="Euro"/>
    <n v="43180"/>
  </r>
  <r>
    <s v="IIA01"/>
    <s v="Household median gross income"/>
    <s v="14017"/>
    <s v="017 Castle Ellis, Co. Wexford"/>
    <s v="2016"/>
    <s v="2016"/>
    <s v="Euro"/>
    <n v="41657"/>
  </r>
  <r>
    <s v="IIA01"/>
    <s v="Household median gross income"/>
    <s v="14018"/>
    <s v="018 Castle Talbot, Co. Wexford"/>
    <s v="2016"/>
    <s v="2016"/>
    <s v="Euro"/>
    <n v="36746"/>
  </r>
  <r>
    <s v="IIA01"/>
    <s v="Household median gross income"/>
    <s v="14019"/>
    <s v="019 Clonroche, Co. Wexford"/>
    <s v="2016"/>
    <s v="2016"/>
    <s v="Euro"/>
    <n v="35706"/>
  </r>
  <r>
    <s v="IIA01"/>
    <s v="Household median gross income"/>
    <s v="14020"/>
    <s v="020 Edermine, Co. Wexford"/>
    <s v="2016"/>
    <s v="2016"/>
    <s v="Euro"/>
    <n v="43287"/>
  </r>
  <r>
    <s v="IIA01"/>
    <s v="Household median gross income"/>
    <s v="14021"/>
    <s v="021 Enniscorthy Rural (Part Urban), Co. Wexford"/>
    <s v="2016"/>
    <s v="2016"/>
    <s v="Euro"/>
    <n v="34840"/>
  </r>
  <r>
    <s v="IIA01"/>
    <s v="Household median gross income"/>
    <s v="14022"/>
    <s v="022 Ferns, Co. Wexford"/>
    <s v="2016"/>
    <s v="2016"/>
    <s v="Euro"/>
    <n v="31817"/>
  </r>
  <r>
    <s v="IIA01"/>
    <s v="Household median gross income"/>
    <s v="14023"/>
    <s v="023 Kilbora, Co. Wexford"/>
    <s v="2016"/>
    <s v="2016"/>
    <s v="Euro"/>
    <n v="52987"/>
  </r>
  <r>
    <s v="IIA01"/>
    <s v="Household median gross income"/>
    <s v="14024"/>
    <s v="024 Kilcormick, Co. Wexford"/>
    <s v="2016"/>
    <s v="2016"/>
    <s v="Euro"/>
    <n v="47134"/>
  </r>
  <r>
    <s v="IIA01"/>
    <s v="Household median gross income"/>
    <s v="14025"/>
    <s v="025 Killann, Co. Wexford"/>
    <s v="2016"/>
    <s v="2016"/>
    <s v="Euro"/>
    <n v="44861"/>
  </r>
  <r>
    <s v="IIA01"/>
    <s v="Household median gross income"/>
    <s v="14026"/>
    <s v="026 Kilmallock, Co. Wexford"/>
    <s v="2016"/>
    <s v="2016"/>
    <s v="Euro"/>
    <n v="46701"/>
  </r>
  <r>
    <s v="IIA01"/>
    <s v="Household median gross income"/>
    <s v="14027"/>
    <s v="027 Killoughrum, Co. Wexford"/>
    <s v="2016"/>
    <s v="2016"/>
    <s v="Euro"/>
    <n v="43917"/>
  </r>
  <r>
    <s v="IIA01"/>
    <s v="Household median gross income"/>
    <s v="14028"/>
    <s v="028 Kilrush, Co. Wexford"/>
    <s v="2016"/>
    <s v="2016"/>
    <s v="Euro"/>
    <n v="42653"/>
  </r>
  <r>
    <s v="IIA01"/>
    <s v="Household median gross income"/>
    <s v="14029"/>
    <s v="029 Kiltealy, Co. Wexford"/>
    <s v="2016"/>
    <s v="2016"/>
    <s v="Euro"/>
    <n v="39146"/>
  </r>
  <r>
    <s v="IIA01"/>
    <s v="Household median gross income"/>
    <s v="14030"/>
    <s v="030 Marshalstown, Co. Wexford"/>
    <s v="2016"/>
    <s v="2016"/>
    <s v="Euro"/>
    <n v="46654"/>
  </r>
  <r>
    <s v="IIA01"/>
    <s v="Household median gross income"/>
    <s v="14031"/>
    <s v="031 Moyacomb, Co. Wexford"/>
    <s v="2016"/>
    <s v="2016"/>
    <s v="Euro"/>
    <n v="53720"/>
  </r>
  <r>
    <s v="IIA01"/>
    <s v="Household median gross income"/>
    <s v="14032"/>
    <s v="032 Newtownbarry, Co. Wexford"/>
    <s v="2016"/>
    <s v="2016"/>
    <s v="Euro"/>
    <n v="33578"/>
  </r>
  <r>
    <s v="IIA01"/>
    <s v="Household median gross income"/>
    <s v="14033"/>
    <s v="033 Rossard, Co. Wexford"/>
    <s v="2016"/>
    <s v="2016"/>
    <s v="Euro"/>
    <n v="43824"/>
  </r>
  <r>
    <s v="IIA01"/>
    <s v="Household median gross income"/>
    <s v="14034"/>
    <s v="034 St. Mary's, Co. Wexford"/>
    <s v="2016"/>
    <s v="2016"/>
    <s v="Euro"/>
    <n v="47879"/>
  </r>
  <r>
    <s v="IIA01"/>
    <s v="Household median gross income"/>
    <s v="14035"/>
    <s v="035 The Harrow, Co. Wexford"/>
    <s v="2016"/>
    <s v="2016"/>
    <s v="Euro"/>
    <n v="44428"/>
  </r>
  <r>
    <s v="IIA01"/>
    <s v="Household median gross income"/>
    <s v="14036"/>
    <s v="036 The Leap, Co. Wexford"/>
    <s v="2016"/>
    <s v="2016"/>
    <s v="Euro"/>
    <n v="46734"/>
  </r>
  <r>
    <s v="IIA01"/>
    <s v="Household median gross income"/>
    <s v="14037"/>
    <s v="037 Tinnacross, Co. Wexford"/>
    <s v="2016"/>
    <s v="2016"/>
    <s v="Euro"/>
    <n v="42370"/>
  </r>
  <r>
    <s v="IIA01"/>
    <s v="Household median gross income"/>
    <s v="14038"/>
    <s v="038 Tombrack, Co. Wexford"/>
    <s v="2016"/>
    <s v="2016"/>
    <s v="Euro"/>
    <n v="46035"/>
  </r>
  <r>
    <s v="IIA01"/>
    <s v="Household median gross income"/>
    <s v="14039"/>
    <s v="039 Ardamine, Co. Wexford"/>
    <s v="2016"/>
    <s v="2016"/>
    <s v="Euro"/>
    <n v="34584"/>
  </r>
  <r>
    <s v="IIA01"/>
    <s v="Household median gross income"/>
    <s v="14040"/>
    <s v="040 Balloughter, Co. Wexford"/>
    <s v="2016"/>
    <s v="2016"/>
    <s v="Euro"/>
    <n v="42205"/>
  </r>
  <r>
    <s v="IIA01"/>
    <s v="Household median gross income"/>
    <s v="14041"/>
    <s v="041 Ballybeg, Co. Wexford"/>
    <s v="2016"/>
    <s v="2016"/>
    <s v="Euro"/>
    <n v="46666"/>
  </r>
  <r>
    <s v="IIA01"/>
    <s v="Household median gross income"/>
    <s v="14042"/>
    <s v="042 Ballycanew, Co. Wexford"/>
    <s v="2016"/>
    <s v="2016"/>
    <s v="Euro"/>
    <n v="35603"/>
  </r>
  <r>
    <s v="IIA01"/>
    <s v="Household median gross income"/>
    <s v="14043"/>
    <s v="043 Ballyellis, Co. Wexford"/>
    <s v="2016"/>
    <s v="2016"/>
    <s v="Euro"/>
    <n v="47181"/>
  </r>
  <r>
    <s v="IIA01"/>
    <s v="Household median gross income"/>
    <s v="14044"/>
    <s v="044 Ballygarrett, Co. Wexford"/>
    <s v="2016"/>
    <s v="2016"/>
    <s v="Euro"/>
    <n v="41042"/>
  </r>
  <r>
    <s v="IIA01"/>
    <s v="Household median gross income"/>
    <s v="14045"/>
    <s v="045 Ballylarkin, Co. Wexford"/>
    <s v="2016"/>
    <s v="2016"/>
    <s v="Euro"/>
    <n v="47600"/>
  </r>
  <r>
    <s v="IIA01"/>
    <s v="Household median gross income"/>
    <s v="14046"/>
    <s v="046 Ballynestragh, Co. Wexford"/>
    <s v="2016"/>
    <s v="2016"/>
    <s v="Euro"/>
    <n v="56855"/>
  </r>
  <r>
    <s v="IIA01"/>
    <s v="Household median gross income"/>
    <s v="14047"/>
    <s v="047 Cahore, Co. Wexford"/>
    <s v="2016"/>
    <s v="2016"/>
    <s v="Euro"/>
    <n v="37504"/>
  </r>
  <r>
    <s v="IIA01"/>
    <s v="Household median gross income"/>
    <s v="14048"/>
    <s v="048 Coolgreany, Co. Wexford"/>
    <s v="2016"/>
    <s v="2016"/>
    <s v="Euro"/>
    <n v="43685"/>
  </r>
  <r>
    <s v="IIA01"/>
    <s v="Household median gross income"/>
    <s v="14049"/>
    <s v="049 Courtown, Co. Wexford"/>
    <s v="2016"/>
    <s v="2016"/>
    <s v="Euro"/>
    <n v="39507"/>
  </r>
  <r>
    <s v="IIA01"/>
    <s v="Household median gross income"/>
    <s v="14050"/>
    <s v="050 Ford, Co. Wexford"/>
    <s v="2016"/>
    <s v="2016"/>
    <s v="Euro"/>
    <n v="35940"/>
  </r>
  <r>
    <s v="IIA01"/>
    <s v="Household median gross income"/>
    <s v="14051"/>
    <s v="051 Gorey Rural, Co. Wexford"/>
    <s v="2016"/>
    <s v="2016"/>
    <s v="Euro"/>
    <n v="40382"/>
  </r>
  <r>
    <s v="IIA01"/>
    <s v="Household median gross income"/>
    <s v="14052"/>
    <s v="052 Gorey Urban, Co. Wexford"/>
    <s v="2016"/>
    <s v="2016"/>
    <s v="Euro"/>
    <n v="31045"/>
  </r>
  <r>
    <s v="IIA01"/>
    <s v="Household median gross income"/>
    <s v="14053"/>
    <s v="053 Huntingtown, Co. Wexford"/>
    <s v="2016"/>
    <s v="2016"/>
    <s v="Euro"/>
    <n v="52190"/>
  </r>
  <r>
    <s v="IIA01"/>
    <s v="Household median gross income"/>
    <s v="14054"/>
    <s v="054 Kilcomb, Co. Wexford"/>
    <s v="2016"/>
    <s v="2016"/>
    <s v="Euro"/>
    <n v="41555"/>
  </r>
  <r>
    <s v="IIA01"/>
    <s v="Household median gross income"/>
    <s v="14055"/>
    <s v="055 Kilgorman, Co. Wexford"/>
    <s v="2016"/>
    <s v="2016"/>
    <s v="Euro"/>
    <n v="48881"/>
  </r>
  <r>
    <s v="IIA01"/>
    <s v="Household median gross income"/>
    <s v="14056"/>
    <s v="056 Killenagh, Co. Wexford"/>
    <s v="2016"/>
    <s v="2016"/>
    <s v="Euro"/>
    <n v="44190"/>
  </r>
  <r>
    <s v="IIA01"/>
    <s v="Household median gross income"/>
    <s v="14057"/>
    <s v="057 Killincooly, Co. Wexford"/>
    <s v="2016"/>
    <s v="2016"/>
    <s v="Euro"/>
    <n v="30720"/>
  </r>
  <r>
    <s v="IIA01"/>
    <s v="Household median gross income"/>
    <s v="14058"/>
    <s v="058 Kilnahue, Co. Wexford"/>
    <s v="2016"/>
    <s v="2016"/>
    <s v="Euro"/>
    <n v="49196"/>
  </r>
  <r>
    <s v="IIA01"/>
    <s v="Household median gross income"/>
    <s v="14059"/>
    <s v="059 Limerick, Co. Wexford"/>
    <s v="2016"/>
    <s v="2016"/>
    <s v="Euro"/>
    <n v="51583"/>
  </r>
  <r>
    <s v="IIA01"/>
    <s v="Household median gross income"/>
    <s v="14060"/>
    <s v="060 Monamolin, Co. Wexford"/>
    <s v="2016"/>
    <s v="2016"/>
    <s v="Euro"/>
    <n v="39834"/>
  </r>
  <r>
    <s v="IIA01"/>
    <s v="Household median gross income"/>
    <s v="14061"/>
    <s v="061 Monaseed, Co. Wexford"/>
    <s v="2016"/>
    <s v="2016"/>
    <s v="Euro"/>
    <n v="47730"/>
  </r>
  <r>
    <s v="IIA01"/>
    <s v="Household median gross income"/>
    <s v="14062"/>
    <s v="062 Rossminoge, Co. Wexford"/>
    <s v="2016"/>
    <s v="2016"/>
    <s v="Euro"/>
    <n v="49029"/>
  </r>
  <r>
    <s v="IIA01"/>
    <s v="Household median gross income"/>
    <s v="14063"/>
    <s v="063 Wells, Co. Wexford"/>
    <s v="2016"/>
    <s v="2016"/>
    <s v="Euro"/>
    <n v="43117"/>
  </r>
  <r>
    <s v="IIA01"/>
    <s v="Household median gross income"/>
    <s v="14064"/>
    <s v="064 Wingfield, Co. Wexford"/>
    <s v="2016"/>
    <s v="2016"/>
    <s v="Euro"/>
    <n v="45970"/>
  </r>
  <r>
    <s v="IIA01"/>
    <s v="Household median gross income"/>
    <s v="14065"/>
    <s v="065 Adamstown, Co. Wexford"/>
    <s v="2016"/>
    <s v="2016"/>
    <s v="Euro"/>
    <n v="37371"/>
  </r>
  <r>
    <s v="IIA01"/>
    <s v="Household median gross income"/>
    <s v="14066"/>
    <s v="066 Ballyanne, Co. Wexford"/>
    <s v="2016"/>
    <s v="2016"/>
    <s v="Euro"/>
    <n v="38486"/>
  </r>
  <r>
    <s v="IIA01"/>
    <s v="Household median gross income"/>
    <s v="14067"/>
    <s v="067 Ballyhack, Co. Wexford"/>
    <s v="2016"/>
    <s v="2016"/>
    <s v="Euro"/>
    <n v="36736"/>
  </r>
  <r>
    <s v="IIA01"/>
    <s v="Household median gross income"/>
    <s v="14068"/>
    <s v="068 Barrack Village, Co. Wexford"/>
    <s v="2016"/>
    <s v="2016"/>
    <s v="Euro"/>
    <n v="41932"/>
  </r>
  <r>
    <s v="IIA01"/>
    <s v="Household median gross income"/>
    <s v="14069"/>
    <s v="069 Barronstown, Co. Wexford"/>
    <s v="2016"/>
    <s v="2016"/>
    <s v="Euro"/>
    <n v="49057"/>
  </r>
  <r>
    <s v="IIA01"/>
    <s v="Household median gross income"/>
    <s v="14070"/>
    <s v="070 Carnagh, Co. Wexford"/>
    <s v="2016"/>
    <s v="2016"/>
    <s v="Euro"/>
    <n v="44656"/>
  </r>
  <r>
    <s v="IIA01"/>
    <s v="Household median gross income"/>
    <s v="14071"/>
    <s v="071 Carrickbyrne, Co. Wexford"/>
    <s v="2016"/>
    <s v="2016"/>
    <s v="Euro"/>
    <n v="45506"/>
  </r>
  <r>
    <s v="IIA01"/>
    <s v="Household median gross income"/>
    <s v="14072"/>
    <s v="072 Clongeen, Co. Wexford"/>
    <s v="2016"/>
    <s v="2016"/>
    <s v="Euro"/>
    <n v="35228"/>
  </r>
  <r>
    <s v="IIA01"/>
    <s v="Household median gross income"/>
    <s v="14073"/>
    <s v="073 Clonleigh, Co. Wexford"/>
    <s v="2016"/>
    <s v="2016"/>
    <s v="Euro"/>
    <n v="49506"/>
  </r>
  <r>
    <s v="IIA01"/>
    <s v="Household median gross income"/>
    <s v="14074"/>
    <s v="074 Dunmain, Co. Wexford"/>
    <s v="2016"/>
    <s v="2016"/>
    <s v="Euro"/>
    <n v="51101"/>
  </r>
  <r>
    <s v="IIA01"/>
    <s v="Household median gross income"/>
    <s v="14075"/>
    <s v="075 Fethard, Co. Wexford"/>
    <s v="2016"/>
    <s v="2016"/>
    <s v="Euro"/>
    <n v="33700"/>
  </r>
  <r>
    <s v="IIA01"/>
    <s v="Household median gross income"/>
    <s v="14076"/>
    <s v="076 Horetown, Co. Wexford"/>
    <s v="2016"/>
    <s v="2016"/>
    <s v="Euro"/>
    <n v="40590"/>
  </r>
  <r>
    <s v="IIA01"/>
    <s v="Household median gross income"/>
    <s v="14077"/>
    <s v="077 Inch, Co. Wexford"/>
    <s v="2016"/>
    <s v="2016"/>
    <s v="Euro"/>
    <n v="43320"/>
  </r>
  <r>
    <s v="IIA01"/>
    <s v="Household median gross income"/>
    <s v="14078"/>
    <s v="078 Kilgarvan, Co. Wexford"/>
    <s v="2016"/>
    <s v="2016"/>
    <s v="Euro"/>
    <n v="42304"/>
  </r>
  <r>
    <s v="IIA01"/>
    <s v="Household median gross income"/>
    <s v="14079"/>
    <s v="079 Killesk, Co. Wexford"/>
    <s v="2016"/>
    <s v="2016"/>
    <s v="Euro"/>
    <n v="40272"/>
  </r>
  <r>
    <s v="IIA01"/>
    <s v="Household median gross income"/>
    <s v="14080"/>
    <s v="080 Kilmokea, Co. Wexford"/>
    <s v="2016"/>
    <s v="2016"/>
    <s v="Euro"/>
    <n v="34279"/>
  </r>
  <r>
    <s v="IIA01"/>
    <s v="Household median gross income"/>
    <s v="14081"/>
    <s v="081 Newbawn, Co. Wexford"/>
    <s v="2016"/>
    <s v="2016"/>
    <s v="Euro"/>
    <n v="37486"/>
  </r>
  <r>
    <s v="IIA01"/>
    <s v="Household median gross income"/>
    <s v="14082"/>
    <s v="082 New Ross Rural, Co. Wexford"/>
    <s v="2016"/>
    <s v="2016"/>
    <s v="Euro"/>
    <n v="38744"/>
  </r>
  <r>
    <s v="IIA01"/>
    <s v="Household median gross income"/>
    <s v="14083"/>
    <s v="083 Oldcourt, Co. Wexford"/>
    <s v="2016"/>
    <s v="2016"/>
    <s v="Euro"/>
    <n v="54668"/>
  </r>
  <r>
    <s v="IIA01"/>
    <s v="Household median gross income"/>
    <s v="14084"/>
    <s v="084 Old Ross, Co. Wexford"/>
    <s v="2016"/>
    <s v="2016"/>
    <s v="Euro"/>
    <n v="51172"/>
  </r>
  <r>
    <s v="IIA01"/>
    <s v="Household median gross income"/>
    <s v="14085"/>
    <s v="085 Rathroe, Co. Wexford"/>
    <s v="2016"/>
    <s v="2016"/>
    <s v="Euro"/>
    <n v="38282"/>
  </r>
  <r>
    <s v="IIA01"/>
    <s v="Household median gross income"/>
    <s v="14086"/>
    <s v="086 Rochestown, Co. Wexford"/>
    <s v="2016"/>
    <s v="2016"/>
    <s v="Euro"/>
    <n v="55944"/>
  </r>
  <r>
    <s v="IIA01"/>
    <s v="Household median gross income"/>
    <s v="14087"/>
    <s v="087 Templeludigan, Co. Wexford"/>
    <s v="2016"/>
    <s v="2016"/>
    <s v="Euro"/>
    <n v="49785"/>
  </r>
  <r>
    <s v="IIA01"/>
    <s v="Household median gross income"/>
    <s v="14088"/>
    <s v="088 Templetown, Co. Wexford"/>
    <s v="2016"/>
    <s v="2016"/>
    <s v="Euro"/>
    <n v="41527"/>
  </r>
  <r>
    <s v="IIA01"/>
    <s v="Household median gross income"/>
    <s v="14089"/>
    <s v="089 Tintern, Co. Wexford"/>
    <s v="2016"/>
    <s v="2016"/>
    <s v="Euro"/>
    <n v="36675"/>
  </r>
  <r>
    <s v="IIA01"/>
    <s v="Household median gross income"/>
    <s v="14090"/>
    <s v="090 Whitechurch, Co. Wexford"/>
    <s v="2016"/>
    <s v="2016"/>
    <s v="Euro"/>
    <n v="49339"/>
  </r>
  <r>
    <s v="IIA01"/>
    <s v="Household median gross income"/>
    <s v="14091"/>
    <s v="091 Whitemoor, Co. Wexford"/>
    <s v="2016"/>
    <s v="2016"/>
    <s v="Euro"/>
    <n v="44770"/>
  </r>
  <r>
    <s v="IIA01"/>
    <s v="Household median gross income"/>
    <s v="14092"/>
    <s v="092 Ardcavan, Co. Wexford"/>
    <s v="2016"/>
    <s v="2016"/>
    <s v="Euro"/>
    <n v="42977"/>
  </r>
  <r>
    <s v="IIA01"/>
    <s v="Household median gross income"/>
    <s v="14093"/>
    <s v="093 Ardcolm, Co. Wexford"/>
    <s v="2016"/>
    <s v="2016"/>
    <s v="Euro"/>
    <n v="37755"/>
  </r>
  <r>
    <s v="IIA01"/>
    <s v="Household median gross income"/>
    <s v="14094"/>
    <s v="094 Artramon, Co. Wexford"/>
    <s v="2016"/>
    <s v="2016"/>
    <s v="Euro"/>
    <n v="41408"/>
  </r>
  <r>
    <s v="IIA01"/>
    <s v="Household median gross income"/>
    <s v="14095"/>
    <s v="095 Aughwilliam, Co. Wexford"/>
    <s v="2016"/>
    <s v="2016"/>
    <s v="Euro"/>
    <n v="47432"/>
  </r>
  <r>
    <s v="IIA01"/>
    <s v="Household median gross income"/>
    <s v="14096"/>
    <s v="096 Ballymitty, Co. Wexford"/>
    <s v="2016"/>
    <s v="2016"/>
    <s v="Euro"/>
    <n v="38783"/>
  </r>
  <r>
    <s v="IIA01"/>
    <s v="Household median gross income"/>
    <s v="14097"/>
    <s v="097 Bannow, Co. Wexford"/>
    <s v="2016"/>
    <s v="2016"/>
    <s v="Euro"/>
    <n v="36262"/>
  </r>
  <r>
    <s v="IIA01"/>
    <s v="Household median gross income"/>
    <s v="14098"/>
    <s v="098 Bridgetown, Co. Wexford"/>
    <s v="2016"/>
    <s v="2016"/>
    <s v="Euro"/>
    <n v="43442"/>
  </r>
  <r>
    <s v="IIA01"/>
    <s v="Household median gross income"/>
    <s v="14099"/>
    <s v="099 Carrick, Co. Wexford"/>
    <s v="2016"/>
    <s v="2016"/>
    <s v="Euro"/>
    <n v="59693"/>
  </r>
  <r>
    <s v="IIA01"/>
    <s v="Household median gross income"/>
    <s v="14100"/>
    <s v="100 Drinagh, Co. Wexford"/>
    <s v="2016"/>
    <s v="2016"/>
    <s v="Euro"/>
    <n v="48123"/>
  </r>
  <r>
    <s v="IIA01"/>
    <s v="Household median gross income"/>
    <s v="14101"/>
    <s v="101 Duncormick, Co. Wexford"/>
    <s v="2016"/>
    <s v="2016"/>
    <s v="Euro"/>
    <n v="36047"/>
  </r>
  <r>
    <s v="IIA01"/>
    <s v="Household median gross income"/>
    <s v="14102"/>
    <s v="102 Forth, Co. Wexford"/>
    <s v="2016"/>
    <s v="2016"/>
    <s v="Euro"/>
    <n v="45379"/>
  </r>
  <r>
    <s v="IIA01"/>
    <s v="Household median gross income"/>
    <s v="14103"/>
    <s v="103 Glynn, Co. Wexford"/>
    <s v="2016"/>
    <s v="2016"/>
    <s v="Euro"/>
    <n v="46749"/>
  </r>
  <r>
    <s v="IIA01"/>
    <s v="Household median gross income"/>
    <s v="14104"/>
    <s v="104 Harperstown, Co. Wexford"/>
    <s v="2016"/>
    <s v="2016"/>
    <s v="Euro"/>
    <n v="42319"/>
  </r>
  <r>
    <s v="IIA01"/>
    <s v="Household median gross income"/>
    <s v="14105"/>
    <s v="105 Harristown, Co. Wexford"/>
    <s v="2016"/>
    <s v="2016"/>
    <s v="Euro"/>
    <n v="39686"/>
  </r>
  <r>
    <s v="IIA01"/>
    <s v="Household median gross income"/>
    <s v="14106"/>
    <s v="106 Kilbride, Co. Wexford"/>
    <s v="2016"/>
    <s v="2016"/>
    <s v="Euro"/>
    <n v="48038"/>
  </r>
  <r>
    <s v="IIA01"/>
    <s v="Household median gross income"/>
    <s v="14107"/>
    <s v="107 Kilcowan, Co. Wexford"/>
    <s v="2016"/>
    <s v="2016"/>
    <s v="Euro"/>
    <n v="49115"/>
  </r>
  <r>
    <s v="IIA01"/>
    <s v="Household median gross income"/>
    <s v="14108"/>
    <s v="108 Killag, Co. Wexford"/>
    <s v="2016"/>
    <s v="2016"/>
    <s v="Euro"/>
    <n v="38667"/>
  </r>
  <r>
    <s v="IIA01"/>
    <s v="Household median gross income"/>
    <s v="14109"/>
    <s v="109 Killinick, Co. Wexford"/>
    <s v="2016"/>
    <s v="2016"/>
    <s v="Euro"/>
    <n v="44062"/>
  </r>
  <r>
    <s v="IIA01"/>
    <s v="Household median gross income"/>
    <s v="14110"/>
    <s v="110 Killurin, Co. Wexford"/>
    <s v="2016"/>
    <s v="2016"/>
    <s v="Euro"/>
    <n v="51490"/>
  </r>
  <r>
    <s v="IIA01"/>
    <s v="Household median gross income"/>
    <s v="14111"/>
    <s v="111 Kilmore, Co. Wexford"/>
    <s v="2016"/>
    <s v="2016"/>
    <s v="Euro"/>
    <n v="33648"/>
  </r>
  <r>
    <s v="IIA01"/>
    <s v="Household median gross income"/>
    <s v="14112"/>
    <s v="112 Kilpatrick, Co. Wexford"/>
    <s v="2016"/>
    <s v="2016"/>
    <s v="Euro"/>
    <n v="55372"/>
  </r>
  <r>
    <s v="IIA01"/>
    <s v="Household median gross income"/>
    <s v="14113"/>
    <s v="113 Kilscoran, Co. Wexford"/>
    <s v="2016"/>
    <s v="2016"/>
    <s v="Euro"/>
    <n v="35228"/>
  </r>
  <r>
    <s v="IIA01"/>
    <s v="Household median gross income"/>
    <s v="14114"/>
    <s v="114 Lady's Island, Co. Wexford"/>
    <s v="2016"/>
    <s v="2016"/>
    <s v="Euro"/>
    <n v="33380"/>
  </r>
  <r>
    <s v="IIA01"/>
    <s v="Household median gross income"/>
    <s v="14115"/>
    <s v="115 Mayglass, Co. Wexford"/>
    <s v="2016"/>
    <s v="2016"/>
    <s v="Euro"/>
    <n v="48547"/>
  </r>
  <r>
    <s v="IIA01"/>
    <s v="Household median gross income"/>
    <s v="14116"/>
    <s v="116 Newcastle, Co. Wexford"/>
    <s v="2016"/>
    <s v="2016"/>
    <s v="Euro"/>
    <n v="47291"/>
  </r>
  <r>
    <s v="IIA01"/>
    <s v="Household median gross income"/>
    <s v="14117"/>
    <s v="117 Rathaspick, Co. Wexford"/>
    <s v="2016"/>
    <s v="2016"/>
    <s v="Euro"/>
    <n v="50199"/>
  </r>
  <r>
    <s v="IIA01"/>
    <s v="Household median gross income"/>
    <s v="14118"/>
    <s v="118 Rosslare, Co. Wexford"/>
    <s v="2016"/>
    <s v="2016"/>
    <s v="Euro"/>
    <n v="33083"/>
  </r>
  <r>
    <s v="IIA01"/>
    <s v="Household median gross income"/>
    <s v="14119"/>
    <s v="119 St. Helen's, Co. Wexford"/>
    <s v="2016"/>
    <s v="2016"/>
    <s v="Euro"/>
    <n v="32625"/>
  </r>
  <r>
    <s v="IIA01"/>
    <s v="Household median gross income"/>
    <s v="14120"/>
    <s v="120 Tacumshin, Co. Wexford"/>
    <s v="2016"/>
    <s v="2016"/>
    <s v="Euro"/>
    <n v="39814"/>
  </r>
  <r>
    <s v="IIA01"/>
    <s v="Household median gross income"/>
    <s v="14121"/>
    <s v="121 Taghmon, Co. Wexford"/>
    <s v="2016"/>
    <s v="2016"/>
    <s v="Euro"/>
    <n v="30633"/>
  </r>
  <r>
    <s v="IIA01"/>
    <s v="Household median gross income"/>
    <s v="14122"/>
    <s v="122 Tomhaggard, Co. Wexford"/>
    <s v="2016"/>
    <s v="2016"/>
    <s v="Euro"/>
    <n v="40236"/>
  </r>
  <r>
    <s v="IIA01"/>
    <s v="Household median gross income"/>
    <s v="14123"/>
    <s v="123 Wexford Rural (Part Urban), Co. Wexford"/>
    <s v="2016"/>
    <s v="2016"/>
    <s v="Euro"/>
    <n v="39915"/>
  </r>
  <r>
    <s v="IIA01"/>
    <s v="Household median gross income"/>
    <s v="14124"/>
    <s v="124 Whitechurch, Co. Wexford"/>
    <s v="2016"/>
    <s v="2016"/>
    <s v="Euro"/>
    <n v="42080"/>
  </r>
  <r>
    <s v="IIA01"/>
    <s v="Household median gross income"/>
    <s v="15001"/>
    <s v="001 Arklow No. 1 Urban, Co. Wicklow"/>
    <s v="2016"/>
    <s v="2016"/>
    <s v="Euro"/>
    <n v="37070"/>
  </r>
  <r>
    <s v="IIA01"/>
    <s v="Household median gross income"/>
    <s v="15002"/>
    <s v="002 Arklow No. 2 Urban, Co. Wicklow"/>
    <s v="2016"/>
    <s v="2016"/>
    <s v="Euro"/>
    <n v="41549"/>
  </r>
  <r>
    <s v="IIA01"/>
    <s v="Household median gross income"/>
    <s v="15003"/>
    <s v="003 Bray No. 1, Co. Wicklow"/>
    <s v="2016"/>
    <s v="2016"/>
    <s v="Euro"/>
    <n v="33988"/>
  </r>
  <r>
    <s v="IIA01"/>
    <s v="Household median gross income"/>
    <s v="15004"/>
    <s v="004 Bray No. 2, Co. Wicklow"/>
    <s v="2016"/>
    <s v="2016"/>
    <s v="Euro"/>
    <n v="51303"/>
  </r>
  <r>
    <s v="IIA01"/>
    <s v="Household median gross income"/>
    <s v="15005"/>
    <s v="005 Bray No. 3, Co. Wicklow"/>
    <s v="2016"/>
    <s v="2016"/>
    <s v="Euro"/>
    <n v="49441"/>
  </r>
  <r>
    <s v="IIA01"/>
    <s v="Household median gross income"/>
    <s v="15006"/>
    <s v="006 Rathmichael (Bray), Co. Wicklow"/>
    <s v="2016"/>
    <s v="2016"/>
    <s v="Euro"/>
    <n v="35820"/>
  </r>
  <r>
    <s v="IIA01"/>
    <s v="Household median gross income"/>
    <s v="15007"/>
    <s v="007 Wicklow Urban, Co. Wicklow"/>
    <s v="2016"/>
    <s v="2016"/>
    <s v="Euro"/>
    <n v="38987"/>
  </r>
  <r>
    <s v="IIA01"/>
    <s v="Household median gross income"/>
    <s v="15008"/>
    <s v="008 Ballinguile, Co. Wicklow"/>
    <s v="2016"/>
    <s v="2016"/>
    <s v="Euro"/>
    <n v="46404"/>
  </r>
  <r>
    <s v="IIA01"/>
    <s v="Household median gross income"/>
    <s v="15009"/>
    <s v="009 Baltinglass, Co. Wicklow"/>
    <s v="2016"/>
    <s v="2016"/>
    <s v="Euro"/>
    <n v="40912"/>
  </r>
  <r>
    <s v="IIA01"/>
    <s v="Household median gross income"/>
    <s v="15010"/>
    <s v="010 Blessington, Co. Wicklow"/>
    <s v="2016"/>
    <s v="2016"/>
    <s v="Euro"/>
    <n v="51425"/>
  </r>
  <r>
    <s v="IIA01"/>
    <s v="Household median gross income"/>
    <s v="15011"/>
    <s v="011 Burgage, Co. Wicklow"/>
    <s v="2016"/>
    <s v="2016"/>
    <s v="Euro"/>
    <n v="61567"/>
  </r>
  <r>
    <s v="IIA01"/>
    <s v="Household median gross income"/>
    <s v="15012"/>
    <s v="012 Donaghmore, Co. Wicklow"/>
    <s v="2016"/>
    <s v="2016"/>
    <s v="Euro"/>
    <n v="47695"/>
  </r>
  <r>
    <s v="IIA01"/>
    <s v="Household median gross income"/>
    <s v="15013"/>
    <s v="013 Donard, Co. Wicklow"/>
    <s v="2016"/>
    <s v="2016"/>
    <s v="Euro"/>
    <n v="43175"/>
  </r>
  <r>
    <s v="IIA01"/>
    <s v="Household median gross income"/>
    <s v="15014"/>
    <s v="014 Dunlavin, Co. Wicklow"/>
    <s v="2016"/>
    <s v="2016"/>
    <s v="Euro"/>
    <n v="38072"/>
  </r>
  <r>
    <s v="IIA01"/>
    <s v="Household median gross income"/>
    <s v="15015"/>
    <s v="015 Eadestown, Co. Wicklow"/>
    <s v="2016"/>
    <s v="2016"/>
    <s v="Euro"/>
    <n v="44539"/>
  </r>
  <r>
    <s v="IIA01"/>
    <s v="Household median gross income"/>
    <s v="15016"/>
    <s v="016 Hartstown, Co. Wicklow"/>
    <s v="2016"/>
    <s v="2016"/>
    <s v="Euro"/>
    <n v="54777"/>
  </r>
  <r>
    <s v="IIA01"/>
    <s v="Household median gross income"/>
    <s v="15017"/>
    <s v="017 Hollywood, Co. Wicklow"/>
    <s v="2016"/>
    <s v="2016"/>
    <s v="Euro"/>
    <n v="53862"/>
  </r>
  <r>
    <s v="IIA01"/>
    <s v="Household median gross income"/>
    <s v="15018"/>
    <s v="018 Humewood, Co. Wicklow"/>
    <s v="2016"/>
    <s v="2016"/>
    <s v="Euro"/>
    <n v="39434"/>
  </r>
  <r>
    <s v="IIA01"/>
    <s v="Household median gross income"/>
    <s v="15019"/>
    <s v="019 Imael North, Co. Wicklow"/>
    <s v="2016"/>
    <s v="2016"/>
    <s v="Euro"/>
    <n v="47875"/>
  </r>
  <r>
    <s v="IIA01"/>
    <s v="Household median gross income"/>
    <s v="15020"/>
    <s v="020 Imael South, Co. Wicklow"/>
    <s v="2016"/>
    <s v="2016"/>
    <s v="Euro"/>
    <n v="52070"/>
  </r>
  <r>
    <s v="IIA01"/>
    <s v="Household median gross income"/>
    <s v="15021"/>
    <s v="021 Kilbride, Co. Wicklow"/>
    <s v="2016"/>
    <s v="2016"/>
    <s v="Euro"/>
    <n v="60169"/>
  </r>
  <r>
    <s v="IIA01"/>
    <s v="Household median gross income"/>
    <s v="15022"/>
    <s v="022 Lackan, Co. Wicklow"/>
    <s v="2016"/>
    <s v="2016"/>
    <s v="Euro"/>
    <n v="50701"/>
  </r>
  <r>
    <s v="IIA01"/>
    <s v="Household median gross income"/>
    <s v="15023"/>
    <s v="023 Lugglass, Co. Wicklow"/>
    <s v="2016"/>
    <s v="2016"/>
    <s v="Euro"/>
    <n v="65524"/>
  </r>
  <r>
    <s v="IIA01"/>
    <s v="Household median gross income"/>
    <s v="15024"/>
    <s v="024 Rathdangan, Co. Wicklow"/>
    <s v="2016"/>
    <s v="2016"/>
    <s v="Euro"/>
    <n v="42771"/>
  </r>
  <r>
    <s v="IIA01"/>
    <s v="Household median gross income"/>
    <s v="15025"/>
    <s v="025 Rathsallagh, Co. Wicklow"/>
    <s v="2016"/>
    <s v="2016"/>
    <s v="Euro"/>
    <n v="51258"/>
  </r>
  <r>
    <s v="IIA01"/>
    <s v="Household median gross income"/>
    <s v="15026"/>
    <s v="026 Stratford, Co. Wicklow"/>
    <s v="2016"/>
    <s v="2016"/>
    <s v="Euro"/>
    <n v="41271"/>
  </r>
  <r>
    <s v="IIA01"/>
    <s v="Household median gross income"/>
    <s v="15027"/>
    <s v="027 Talbotstown, Co. Wicklow"/>
    <s v="2016"/>
    <s v="2016"/>
    <s v="Euro"/>
    <n v="48413"/>
  </r>
  <r>
    <s v="IIA01"/>
    <s v="Household median gross income"/>
    <s v="15028"/>
    <s v="028 The Grange, Co. Wicklow"/>
    <s v="2016"/>
    <s v="2016"/>
    <s v="Euro"/>
    <n v="45709"/>
  </r>
  <r>
    <s v="IIA01"/>
    <s v="Household median gross income"/>
    <s v="15029"/>
    <s v="029 Tober, Co. Wicklow"/>
    <s v="2016"/>
    <s v="2016"/>
    <s v="Euro"/>
    <n v="56400"/>
  </r>
  <r>
    <s v="IIA01"/>
    <s v="Household median gross income"/>
    <s v="15030"/>
    <s v="030 Togher, Co. Wicklow"/>
    <s v="2016"/>
    <s v="2016"/>
    <s v="Euro"/>
    <n v="47611"/>
  </r>
  <r>
    <s v="IIA01"/>
    <s v="Household median gross income"/>
    <s v="15031"/>
    <s v="031 Tuckmill, Co. Wicklow"/>
    <s v="2016"/>
    <s v="2016"/>
    <s v="Euro"/>
    <n v="45304"/>
  </r>
  <r>
    <s v="IIA01"/>
    <s v="Household median gross income"/>
    <s v="15032"/>
    <s v="032 Delgany, Co. Wicklow"/>
    <s v="2016"/>
    <s v="2016"/>
    <s v="Euro"/>
    <n v="60656"/>
  </r>
  <r>
    <s v="IIA01"/>
    <s v="Household median gross income"/>
    <s v="15033"/>
    <s v="033 Enniskerry, Co. Wicklow"/>
    <s v="2016"/>
    <s v="2016"/>
    <s v="Euro"/>
    <n v="64393"/>
  </r>
  <r>
    <s v="IIA01"/>
    <s v="Household median gross income"/>
    <s v="15034"/>
    <s v="034 Greystones, Co. Wicklow"/>
    <s v="2016"/>
    <s v="2016"/>
    <s v="Euro"/>
    <n v="65291"/>
  </r>
  <r>
    <s v="IIA01"/>
    <s v="Household median gross income"/>
    <s v="15035"/>
    <s v="035 Kilmacanoge (Part Urban), Co. Wicklow"/>
    <s v="2016"/>
    <s v="2016"/>
    <s v="Euro"/>
    <n v="55077"/>
  </r>
  <r>
    <s v="IIA01"/>
    <s v="Household median gross income"/>
    <s v="15036"/>
    <s v="036 Powerscourt, Co. Wicklow"/>
    <s v="2016"/>
    <s v="2016"/>
    <s v="Euro"/>
    <n v="68894"/>
  </r>
  <r>
    <s v="IIA01"/>
    <s v="Household median gross income"/>
    <s v="15037"/>
    <s v="037 Altidore, Co. Wicklow"/>
    <s v="2016"/>
    <s v="2016"/>
    <s v="Euro"/>
    <n v="54831"/>
  </r>
  <r>
    <s v="IIA01"/>
    <s v="Household median gross income"/>
    <s v="15038"/>
    <s v="038 Arklow Rural, Co. Wicklow"/>
    <s v="2016"/>
    <s v="2016"/>
    <s v="Euro"/>
    <n v="46561"/>
  </r>
  <r>
    <s v="IIA01"/>
    <s v="Household median gross income"/>
    <s v="15039"/>
    <s v="039 Aughrim, Co. Wicklow"/>
    <s v="2016"/>
    <s v="2016"/>
    <s v="Euro"/>
    <n v="39495"/>
  </r>
  <r>
    <s v="IIA01"/>
    <s v="Household median gross income"/>
    <s v="15040"/>
    <s v="040 Avoca, Co. Wicklow"/>
    <s v="2016"/>
    <s v="2016"/>
    <s v="Euro"/>
    <n v="36967"/>
  </r>
  <r>
    <s v="IIA01"/>
    <s v="Household median gross income"/>
    <s v="15041"/>
    <s v="041 Ballinaclash, Co. Wicklow"/>
    <s v="2016"/>
    <s v="2016"/>
    <s v="Euro"/>
    <n v="42709"/>
  </r>
  <r>
    <s v="IIA01"/>
    <s v="Household median gross income"/>
    <s v="15042"/>
    <s v="042 Ballinacor, Co. Wicklow"/>
    <s v="2016"/>
    <s v="2016"/>
    <s v="Euro"/>
    <n v="49528"/>
  </r>
  <r>
    <s v="IIA01"/>
    <s v="Household median gross income"/>
    <s v="15043"/>
    <s v="043 Ballinderry, Co. Wicklow"/>
    <s v="2016"/>
    <s v="2016"/>
    <s v="Euro"/>
    <n v="52082"/>
  </r>
  <r>
    <s v="IIA01"/>
    <s v="Household median gross income"/>
    <s v="15044"/>
    <s v="044 Ballyarthur, Co. Wicklow"/>
    <s v="2016"/>
    <s v="2016"/>
    <s v="Euro"/>
    <n v="43177"/>
  </r>
  <r>
    <s v="IIA01"/>
    <s v="Household median gross income"/>
    <s v="15045"/>
    <s v="045 Ballycullen, Co. Wicklow"/>
    <s v="2016"/>
    <s v="2016"/>
    <s v="Euro"/>
    <n v="53223"/>
  </r>
  <r>
    <s v="IIA01"/>
    <s v="Household median gross income"/>
    <s v="15046"/>
    <s v="046 Brockagh, Co. Wicklow"/>
    <s v="2016"/>
    <s v="2016"/>
    <s v="Euro"/>
    <n v="46406"/>
  </r>
  <r>
    <s v="IIA01"/>
    <s v="Household median gross income"/>
    <s v="15047"/>
    <s v="047 Calary, Co. Wicklow"/>
    <s v="2016"/>
    <s v="2016"/>
    <s v="Euro"/>
    <n v="61060"/>
  </r>
  <r>
    <s v="IIA01"/>
    <s v="Household median gross income"/>
    <s v="15048"/>
    <s v="048 Cronebane, Co. Wicklow"/>
    <s v="2016"/>
    <s v="2016"/>
    <s v="Euro"/>
    <n v="43253"/>
  </r>
  <r>
    <s v="IIA01"/>
    <s v="Household median gross income"/>
    <s v="15049"/>
    <s v="049 Dunganstown East, Co. Wicklow"/>
    <s v="2016"/>
    <s v="2016"/>
    <s v="Euro"/>
    <n v="50413"/>
  </r>
  <r>
    <s v="IIA01"/>
    <s v="Household median gross income"/>
    <s v="15050"/>
    <s v="050 Dunganstown South, Co. Wicklow"/>
    <s v="2016"/>
    <s v="2016"/>
    <s v="Euro"/>
    <n v="44822"/>
  </r>
  <r>
    <s v="IIA01"/>
    <s v="Household median gross income"/>
    <s v="15051"/>
    <s v="051 Dunganstown West, Co. Wicklow"/>
    <s v="2016"/>
    <s v="2016"/>
    <s v="Euro"/>
    <n v="51946"/>
  </r>
  <r>
    <s v="IIA01"/>
    <s v="Household median gross income"/>
    <s v="15052"/>
    <s v="052 Ennereilly, Co. Wicklow"/>
    <s v="2016"/>
    <s v="2016"/>
    <s v="Euro"/>
    <n v="43268"/>
  </r>
  <r>
    <s v="IIA01"/>
    <s v="Household median gross income"/>
    <s v="15053"/>
    <s v="053 Glendalough, Co. Wicklow"/>
    <s v="2016"/>
    <s v="2016"/>
    <s v="Euro"/>
    <n v="50578"/>
  </r>
  <r>
    <s v="IIA01"/>
    <s v="Household median gross income"/>
    <s v="15054"/>
    <s v="054 Glenealy, Co. Wicklow"/>
    <s v="2016"/>
    <s v="2016"/>
    <s v="Euro"/>
    <n v="47241"/>
  </r>
  <r>
    <s v="IIA01"/>
    <s v="Household median gross income"/>
    <s v="15055"/>
    <s v="055 Kilbride, Co. Wicklow"/>
    <s v="2016"/>
    <s v="2016"/>
    <s v="Euro"/>
    <n v="46237"/>
  </r>
  <r>
    <s v="IIA01"/>
    <s v="Household median gross income"/>
    <s v="15056"/>
    <s v="056 Kilcoole, Co. Wicklow"/>
    <s v="2016"/>
    <s v="2016"/>
    <s v="Euro"/>
    <n v="60815"/>
  </r>
  <r>
    <s v="IIA01"/>
    <s v="Household median gross income"/>
    <s v="15057"/>
    <s v="057 Killiskey, Co. Wicklow"/>
    <s v="2016"/>
    <s v="2016"/>
    <s v="Euro"/>
    <n v="52771"/>
  </r>
  <r>
    <s v="IIA01"/>
    <s v="Household median gross income"/>
    <s v="15058"/>
    <s v="058 Knockrath, Co. Wicklow"/>
    <s v="2016"/>
    <s v="2016"/>
    <s v="Euro"/>
    <n v="42415"/>
  </r>
  <r>
    <s v="IIA01"/>
    <s v="Household median gross income"/>
    <s v="15059"/>
    <s v="059 Moneystown, Co. Wicklow"/>
    <s v="2016"/>
    <s v="2016"/>
    <s v="Euro"/>
    <n v="54852"/>
  </r>
  <r>
    <s v="IIA01"/>
    <s v="Household median gross income"/>
    <s v="15060"/>
    <s v="060 Newcastle Lower, Co. Wicklow"/>
    <s v="2016"/>
    <s v="2016"/>
    <s v="Euro"/>
    <n v="54060"/>
  </r>
  <r>
    <s v="IIA01"/>
    <s v="Household median gross income"/>
    <s v="15061"/>
    <s v="061 Newcastle Upper, Co. Wicklow"/>
    <s v="2016"/>
    <s v="2016"/>
    <s v="Euro"/>
    <n v="52390"/>
  </r>
  <r>
    <s v="IIA01"/>
    <s v="Household median gross income"/>
    <s v="15062"/>
    <s v="062 Oldtown, Co. Wicklow"/>
    <s v="2016"/>
    <s v="2016"/>
    <s v="Euro"/>
    <n v="57567"/>
  </r>
  <r>
    <s v="IIA01"/>
    <s v="Household median gross income"/>
    <s v="15063"/>
    <s v="063 Rathdrum, Co. Wicklow"/>
    <s v="2016"/>
    <s v="2016"/>
    <s v="Euro"/>
    <n v="41870"/>
  </r>
  <r>
    <s v="IIA01"/>
    <s v="Household median gross income"/>
    <s v="15064"/>
    <s v="064 Togher, Co. Wicklow"/>
    <s v="2016"/>
    <s v="2016"/>
    <s v="Euro"/>
    <n v="44406"/>
  </r>
  <r>
    <s v="IIA01"/>
    <s v="Household median gross income"/>
    <s v="15065"/>
    <s v="065 Trooperstown, Co. Wicklow"/>
    <s v="2016"/>
    <s v="2016"/>
    <s v="Euro"/>
    <n v="51572"/>
  </r>
  <r>
    <s v="IIA01"/>
    <s v="Household median gross income"/>
    <s v="15066"/>
    <s v="066 Wicklow Rural, Co. Wicklow"/>
    <s v="2016"/>
    <s v="2016"/>
    <s v="Euro"/>
    <n v="53507"/>
  </r>
  <r>
    <s v="IIA01"/>
    <s v="Household median gross income"/>
    <s v="15067"/>
    <s v="067 Aghowle, Co. Wicklow"/>
    <s v="2016"/>
    <s v="2016"/>
    <s v="Euro"/>
    <n v="36416"/>
  </r>
  <r>
    <s v="IIA01"/>
    <s v="Household median gross income"/>
    <s v="15068"/>
    <s v="068 Ballingate, Co. Wicklow"/>
    <s v="2016"/>
    <s v="2016"/>
    <s v="Euro"/>
    <n v="40084"/>
  </r>
  <r>
    <s v="IIA01"/>
    <s v="Household median gross income"/>
    <s v="15069"/>
    <s v="069 Ballinglen, Co. Wicklow"/>
    <s v="2016"/>
    <s v="2016"/>
    <s v="Euro"/>
    <n v="50446"/>
  </r>
  <r>
    <s v="IIA01"/>
    <s v="Household median gross income"/>
    <s v="15070"/>
    <s v="070 Ballybeg, Co. Wicklow"/>
    <s v="2016"/>
    <s v="2016"/>
    <s v="Euro"/>
    <n v="46870"/>
  </r>
  <r>
    <s v="IIA01"/>
    <s v="Household median gross income"/>
    <s v="15071"/>
    <s v="071 Carnew, Co. Wicklow"/>
    <s v="2016"/>
    <s v="2016"/>
    <s v="Euro"/>
    <n v="33255"/>
  </r>
  <r>
    <s v="IIA01"/>
    <s v="Household median gross income"/>
    <s v="15072"/>
    <s v="072 Coolattin, Co. Wicklow"/>
    <s v="2016"/>
    <s v="2016"/>
    <s v="Euro"/>
    <n v="52682"/>
  </r>
  <r>
    <s v="IIA01"/>
    <s v="Household median gross income"/>
    <s v="15073"/>
    <s v="073 Coolballintaggart, Co. Wicklow"/>
    <s v="2016"/>
    <s v="2016"/>
    <s v="Euro"/>
    <n v="42804"/>
  </r>
  <r>
    <s v="IIA01"/>
    <s v="Household median gross income"/>
    <s v="15074"/>
    <s v="074 Coolboy, Co. Wicklow"/>
    <s v="2016"/>
    <s v="2016"/>
    <s v="Euro"/>
    <n v="46932"/>
  </r>
  <r>
    <s v="IIA01"/>
    <s v="Household median gross income"/>
    <s v="15075"/>
    <s v="075 Cronelea, Co. Wicklow"/>
    <s v="2016"/>
    <s v="2016"/>
    <s v="Euro"/>
    <n v="51783"/>
  </r>
  <r>
    <s v="IIA01"/>
    <s v="Household median gross income"/>
    <s v="15076"/>
    <s v="076 Kilballyowen, Co. Wicklow"/>
    <s v="2016"/>
    <s v="2016"/>
    <s v="Euro"/>
    <n v="47793"/>
  </r>
  <r>
    <s v="IIA01"/>
    <s v="Household median gross income"/>
    <s v="15077"/>
    <s v="077 Killinure, Co. Wicklow"/>
    <s v="2016"/>
    <s v="2016"/>
    <s v="Euro"/>
    <n v="36544"/>
  </r>
  <r>
    <s v="IIA01"/>
    <s v="Household median gross income"/>
    <s v="15078"/>
    <s v="078 Kilpipe, Co. Wicklow"/>
    <s v="2016"/>
    <s v="2016"/>
    <s v="Euro"/>
    <n v="46038"/>
  </r>
  <r>
    <s v="IIA01"/>
    <s v="Household median gross income"/>
    <s v="15079"/>
    <s v="079 Money, Co. Wicklow"/>
    <s v="2016"/>
    <s v="2016"/>
    <s v="Euro"/>
    <n v="47243"/>
  </r>
  <r>
    <s v="IIA01"/>
    <s v="Household median gross income"/>
    <s v="15080"/>
    <s v="080 Rath, Co. Wicklow"/>
    <s v="2016"/>
    <s v="2016"/>
    <s v="Euro"/>
    <n v="49777"/>
  </r>
  <r>
    <s v="IIA01"/>
    <s v="Household median gross income"/>
    <s v="15081"/>
    <s v="081 Shillelagh, Co. Wicklow"/>
    <s v="2016"/>
    <s v="2016"/>
    <s v="Euro"/>
    <n v="40810"/>
  </r>
  <r>
    <s v="IIA01"/>
    <s v="Household median gross income"/>
    <s v="15082"/>
    <s v="082 Tinahely, Co. Wicklow"/>
    <s v="2016"/>
    <s v="2016"/>
    <s v="Euro"/>
    <n v="37067"/>
  </r>
  <r>
    <s v="IIA01"/>
    <s v="Household median gross income"/>
    <s v="16001"/>
    <s v="001 Ennis No. 1 Urban, Co. Clare"/>
    <s v="2016"/>
    <s v="2016"/>
    <s v="Euro"/>
    <n v="32260"/>
  </r>
  <r>
    <s v="IIA01"/>
    <s v="Household median gross income"/>
    <s v="16002"/>
    <s v="002 Ennis No. 2 Urban, Co. Clare"/>
    <s v="2016"/>
    <s v="2016"/>
    <s v="Euro"/>
    <n v="23826"/>
  </r>
  <r>
    <s v="IIA01"/>
    <s v="Household median gross income"/>
    <s v="16003"/>
    <s v="003 Ennis No. 3 Urban, Co. Clare"/>
    <s v="2016"/>
    <s v="2016"/>
    <s v="Euro"/>
    <n v="31502"/>
  </r>
  <r>
    <s v="IIA01"/>
    <s v="Household median gross income"/>
    <s v="16004"/>
    <s v="004 Ennis No. 4 Urban, Co. Clare"/>
    <s v="2016"/>
    <s v="2016"/>
    <s v="Euro"/>
    <n v="27312"/>
  </r>
  <r>
    <s v="IIA01"/>
    <s v="Household median gross income"/>
    <s v="16005"/>
    <s v="005 Kilrush Urban, Co. Clare"/>
    <s v="2016"/>
    <s v="2016"/>
    <s v="Euro"/>
    <n v="29061"/>
  </r>
  <r>
    <s v="IIA01"/>
    <s v="Household median gross income"/>
    <s v="16006"/>
    <s v="006 Abbey, Co. Clare"/>
    <s v="2016"/>
    <s v="2016"/>
    <s v="Euro"/>
    <n v="35951"/>
  </r>
  <r>
    <s v="IIA01"/>
    <s v="Household median gross income"/>
    <s v="16007"/>
    <s v="007 Carran, Co. Clare"/>
    <s v="2016"/>
    <s v="2016"/>
    <s v="Euro"/>
    <n v="38810"/>
  </r>
  <r>
    <s v="IIA01"/>
    <s v="Household median gross income"/>
    <s v="16009"/>
    <s v="009 Derreen, Co. Clare"/>
    <s v="2016"/>
    <s v="2016"/>
    <s v="Euro"/>
    <n v="28780"/>
  </r>
  <r>
    <s v="IIA01"/>
    <s v="Household median gross income"/>
    <s v="16010"/>
    <s v="010 Drumcreehy, Co. Clare"/>
    <s v="2016"/>
    <s v="2016"/>
    <s v="Euro"/>
    <n v="36068"/>
  </r>
  <r>
    <s v="IIA01"/>
    <s v="Household median gross income"/>
    <s v="16011"/>
    <s v="011 Gleninagh, Co. Clare"/>
    <s v="2016"/>
    <s v="2016"/>
    <s v="Euro"/>
    <n v="44428"/>
  </r>
  <r>
    <s v="IIA01"/>
    <s v="Household median gross income"/>
    <s v="16012"/>
    <s v="012 Lisdoonvarna, Co. Clare"/>
    <s v="2016"/>
    <s v="2016"/>
    <s v="Euro"/>
    <n v="31017"/>
  </r>
  <r>
    <s v="IIA01"/>
    <s v="Household median gross income"/>
    <s v="16013"/>
    <s v="013 Mountelva, Co. Clare"/>
    <s v="2016"/>
    <s v="2016"/>
    <s v="Euro"/>
    <n v="33814"/>
  </r>
  <r>
    <s v="IIA01"/>
    <s v="Household median gross income"/>
    <s v="16014008"/>
    <s v="999 Noughaval / Castletown"/>
    <s v="2016"/>
    <s v="2016"/>
    <s v="Euro"/>
    <n v="37886"/>
  </r>
  <r>
    <s v="IIA01"/>
    <s v="Household median gross income"/>
    <s v="16015"/>
    <s v="015 Oughtmama, Co. Clare"/>
    <s v="2016"/>
    <s v="2016"/>
    <s v="Euro"/>
    <n v="39988"/>
  </r>
  <r>
    <s v="IIA01"/>
    <s v="Household median gross income"/>
    <s v="16016"/>
    <s v="016 Rathborney, Co. Clare"/>
    <s v="2016"/>
    <s v="2016"/>
    <s v="Euro"/>
    <n v="39755"/>
  </r>
  <r>
    <s v="IIA01"/>
    <s v="Household median gross income"/>
    <s v="16018"/>
    <s v="018 Boston, Co. Clare"/>
    <s v="2016"/>
    <s v="2016"/>
    <s v="Euro"/>
    <n v="40840"/>
  </r>
  <r>
    <s v="IIA01"/>
    <s v="Household median gross income"/>
    <s v="16019"/>
    <s v="019 Corrofin, Co. Clare"/>
    <s v="2016"/>
    <s v="2016"/>
    <s v="Euro"/>
    <n v="39229"/>
  </r>
  <r>
    <s v="IIA01"/>
    <s v="Household median gross income"/>
    <s v="16020017"/>
    <s v="999 Glenroe / Ballyeighter"/>
    <s v="2016"/>
    <s v="2016"/>
    <s v="Euro"/>
    <n v="38186"/>
  </r>
  <r>
    <s v="IIA01"/>
    <s v="Household median gross income"/>
    <s v="16021"/>
    <s v="021 Killinaboy, Co. Clare"/>
    <s v="2016"/>
    <s v="2016"/>
    <s v="Euro"/>
    <n v="44723"/>
  </r>
  <r>
    <s v="IIA01"/>
    <s v="Household median gross income"/>
    <s v="16022"/>
    <s v="022 Kiltoraght, Co. Clare"/>
    <s v="2016"/>
    <s v="2016"/>
    <s v="Euro"/>
    <n v="32649"/>
  </r>
  <r>
    <s v="IIA01"/>
    <s v="Household median gross income"/>
    <s v="16023"/>
    <s v="023 Muckanagh, Co. Clare"/>
    <s v="2016"/>
    <s v="2016"/>
    <s v="Euro"/>
    <n v="39299"/>
  </r>
  <r>
    <s v="IIA01"/>
    <s v="Household median gross income"/>
    <s v="16024"/>
    <s v="024 Rath, Co. Clare"/>
    <s v="2016"/>
    <s v="2016"/>
    <s v="Euro"/>
    <n v="35923"/>
  </r>
  <r>
    <s v="IIA01"/>
    <s v="Household median gross income"/>
    <s v="16025"/>
    <s v="025 Ruan, Co. Clare"/>
    <s v="2016"/>
    <s v="2016"/>
    <s v="Euro"/>
    <n v="39449"/>
  </r>
  <r>
    <s v="IIA01"/>
    <s v="Household median gross income"/>
    <s v="16026"/>
    <s v="026 Clareabbey (Part Urban), Co. Clare"/>
    <s v="2016"/>
    <s v="2016"/>
    <s v="Euro"/>
    <n v="48003"/>
  </r>
  <r>
    <s v="IIA01"/>
    <s v="Household median gross income"/>
    <s v="16027"/>
    <s v="027 Clenagh, Co. Clare"/>
    <s v="2016"/>
    <s v="2016"/>
    <s v="Euro"/>
    <n v="42230"/>
  </r>
  <r>
    <s v="IIA01"/>
    <s v="Household median gross income"/>
    <s v="16028"/>
    <s v="028 Crusheen, Co. Clare"/>
    <s v="2016"/>
    <s v="2016"/>
    <s v="Euro"/>
    <n v="54364"/>
  </r>
  <r>
    <s v="IIA01"/>
    <s v="Household median gross income"/>
    <s v="16029"/>
    <s v="029 Doora (Part Urban), Co. Clare"/>
    <s v="2016"/>
    <s v="2016"/>
    <s v="Euro"/>
    <n v="58373"/>
  </r>
  <r>
    <s v="IIA01"/>
    <s v="Household median gross income"/>
    <s v="16030"/>
    <s v="030 Drumline, Co. Clare"/>
    <s v="2016"/>
    <s v="2016"/>
    <s v="Euro"/>
    <n v="52735"/>
  </r>
  <r>
    <s v="IIA01"/>
    <s v="Household median gross income"/>
    <s v="16031"/>
    <s v="031 Dysert, Co. Clare"/>
    <s v="2016"/>
    <s v="2016"/>
    <s v="Euro"/>
    <n v="46921"/>
  </r>
  <r>
    <s v="IIA01"/>
    <s v="Household median gross income"/>
    <s v="16032"/>
    <s v="032 Ennis Rural (Part Urban), Co. Clare"/>
    <s v="2016"/>
    <s v="2016"/>
    <s v="Euro"/>
    <n v="45692"/>
  </r>
  <r>
    <s v="IIA01"/>
    <s v="Household median gross income"/>
    <s v="16033"/>
    <s v="033 Furroor, Co. Clare"/>
    <s v="2016"/>
    <s v="2016"/>
    <s v="Euro"/>
    <n v="39328"/>
  </r>
  <r>
    <s v="IIA01"/>
    <s v="Household median gross income"/>
    <s v="16034"/>
    <s v="034 Kilcloher, Co. Clare"/>
    <s v="2016"/>
    <s v="2016"/>
    <s v="Euro"/>
    <n v="57746"/>
  </r>
  <r>
    <s v="IIA01"/>
    <s v="Household median gross income"/>
    <s v="16035"/>
    <s v="035 Killanniv, Co. Clare"/>
    <s v="2016"/>
    <s v="2016"/>
    <s v="Euro"/>
    <n v="43442"/>
  </r>
  <r>
    <s v="IIA01"/>
    <s v="Household median gross income"/>
    <s v="16036"/>
    <s v="036 Killone, Co. Clare"/>
    <s v="2016"/>
    <s v="2016"/>
    <s v="Euro"/>
    <n v="67093"/>
  </r>
  <r>
    <s v="IIA01"/>
    <s v="Household median gross income"/>
    <s v="16037"/>
    <s v="037 Kilnamona, Co. Clare"/>
    <s v="2016"/>
    <s v="2016"/>
    <s v="Euro"/>
    <n v="56553"/>
  </r>
  <r>
    <s v="IIA01"/>
    <s v="Household median gross income"/>
    <s v="16038"/>
    <s v="038 Kilraghtis, Co. Clare"/>
    <s v="2016"/>
    <s v="2016"/>
    <s v="Euro"/>
    <n v="60108"/>
  </r>
  <r>
    <s v="IIA01"/>
    <s v="Household median gross income"/>
    <s v="16039"/>
    <s v="039 Kinturk, Co. Clare"/>
    <s v="2016"/>
    <s v="2016"/>
    <s v="Euro"/>
    <n v="38383"/>
  </r>
  <r>
    <s v="IIA01"/>
    <s v="Household median gross income"/>
    <s v="16040"/>
    <s v="040 Newmarket, Co. Clare"/>
    <s v="2016"/>
    <s v="2016"/>
    <s v="Euro"/>
    <n v="42042"/>
  </r>
  <r>
    <s v="IIA01"/>
    <s v="Household median gross income"/>
    <s v="16041"/>
    <s v="041 Sixmilebridge, Co. Clare"/>
    <s v="2016"/>
    <s v="2016"/>
    <s v="Euro"/>
    <n v="50493"/>
  </r>
  <r>
    <s v="IIA01"/>
    <s v="Household median gross income"/>
    <s v="16042"/>
    <s v="042 Spancelhill (Part Urban), Co. Clare"/>
    <s v="2016"/>
    <s v="2016"/>
    <s v="Euro"/>
    <n v="54691"/>
  </r>
  <r>
    <s v="IIA01"/>
    <s v="Household median gross income"/>
    <s v="16043"/>
    <s v="043 Templemaley, Co. Clare"/>
    <s v="2016"/>
    <s v="2016"/>
    <s v="Euro"/>
    <n v="60829"/>
  </r>
  <r>
    <s v="IIA01"/>
    <s v="Household median gross income"/>
    <s v="16044"/>
    <s v="044 Tomfinlough, Co. Clare"/>
    <s v="2016"/>
    <s v="2016"/>
    <s v="Euro"/>
    <n v="66715"/>
  </r>
  <r>
    <s v="IIA01"/>
    <s v="Household median gross income"/>
    <s v="16045"/>
    <s v="045 Urlan, Co. Clare"/>
    <s v="2016"/>
    <s v="2016"/>
    <s v="Euro"/>
    <n v="51188"/>
  </r>
  <r>
    <s v="IIA01"/>
    <s v="Household median gross income"/>
    <s v="16046"/>
    <s v="046 Annagh, Co. Clare"/>
    <s v="2016"/>
    <s v="2016"/>
    <s v="Euro"/>
    <n v="34817"/>
  </r>
  <r>
    <s v="IIA01"/>
    <s v="Household median gross income"/>
    <s v="16047"/>
    <s v="047 Ballagh, Co. Clare"/>
    <s v="2016"/>
    <s v="2016"/>
    <s v="Euro"/>
    <n v="47315"/>
  </r>
  <r>
    <s v="IIA01"/>
    <s v="Household median gross income"/>
    <s v="16048"/>
    <s v="048 Ballyea, Co. Clare"/>
    <s v="2016"/>
    <s v="2016"/>
    <s v="Euro"/>
    <n v="40821"/>
  </r>
  <r>
    <s v="IIA01"/>
    <s v="Household median gross income"/>
    <s v="16049"/>
    <s v="049 Ballysteen, Co. Clare"/>
    <s v="2016"/>
    <s v="2016"/>
    <s v="Euro"/>
    <n v="43472"/>
  </r>
  <r>
    <s v="IIA01"/>
    <s v="Household median gross income"/>
    <s v="16050"/>
    <s v="050 Ballyvaskin, Co. Clare"/>
    <s v="2016"/>
    <s v="2016"/>
    <s v="Euro"/>
    <n v="41288"/>
  </r>
  <r>
    <s v="IIA01"/>
    <s v="Household median gross income"/>
    <s v="16051"/>
    <s v="051 Cloghaun, Co. Clare"/>
    <s v="2016"/>
    <s v="2016"/>
    <s v="Euro"/>
    <n v="26984"/>
  </r>
  <r>
    <s v="IIA01"/>
    <s v="Household median gross income"/>
    <s v="16052"/>
    <s v="052 Cloonanaha, Co. Clare"/>
    <s v="2016"/>
    <s v="2016"/>
    <s v="Euro"/>
    <n v="33559"/>
  </r>
  <r>
    <s v="IIA01"/>
    <s v="Household median gross income"/>
    <s v="16053"/>
    <s v="053 Clooney, Co. Clare"/>
    <s v="2016"/>
    <s v="2016"/>
    <s v="Euro"/>
    <n v="34727"/>
  </r>
  <r>
    <s v="IIA01"/>
    <s v="Household median gross income"/>
    <s v="16054"/>
    <s v="054 Ennistimon, Co. Clare"/>
    <s v="2016"/>
    <s v="2016"/>
    <s v="Euro"/>
    <n v="32080"/>
  </r>
  <r>
    <s v="IIA01"/>
    <s v="Household median gross income"/>
    <s v="16055"/>
    <s v="055 Formoyle, Co. Clare"/>
    <s v="2016"/>
    <s v="2016"/>
    <s v="Euro"/>
    <n v="38849"/>
  </r>
  <r>
    <s v="IIA01"/>
    <s v="Household median gross income"/>
    <s v="16056"/>
    <s v="056 Kilfenora, Co. Clare"/>
    <s v="2016"/>
    <s v="2016"/>
    <s v="Euro"/>
    <n v="27241"/>
  </r>
  <r>
    <s v="IIA01"/>
    <s v="Household median gross income"/>
    <s v="16057"/>
    <s v="057 Killaspuglonane, Co. Clare"/>
    <s v="2016"/>
    <s v="2016"/>
    <s v="Euro"/>
    <n v="40880"/>
  </r>
  <r>
    <s v="IIA01"/>
    <s v="Household median gross income"/>
    <s v="16058"/>
    <s v="058 Killilagh, Co. Clare"/>
    <s v="2016"/>
    <s v="2016"/>
    <s v="Euro"/>
    <n v="31561"/>
  </r>
  <r>
    <s v="IIA01"/>
    <s v="Household median gross income"/>
    <s v="16059"/>
    <s v="059 Kilshanny, Co. Clare"/>
    <s v="2016"/>
    <s v="2016"/>
    <s v="Euro"/>
    <n v="37415"/>
  </r>
  <r>
    <s v="IIA01"/>
    <s v="Household median gross income"/>
    <s v="16060"/>
    <s v="060 Liscannor, Co. Clare"/>
    <s v="2016"/>
    <s v="2016"/>
    <s v="Euro"/>
    <n v="39884"/>
  </r>
  <r>
    <s v="IIA01"/>
    <s v="Household median gross income"/>
    <s v="16061"/>
    <s v="061 Lurraga, Co. Clare"/>
    <s v="2016"/>
    <s v="2016"/>
    <s v="Euro"/>
    <n v="29894"/>
  </r>
  <r>
    <s v="IIA01"/>
    <s v="Household median gross income"/>
    <s v="16062"/>
    <s v="062 Magherareagh, Co. Clare"/>
    <s v="2016"/>
    <s v="2016"/>
    <s v="Euro"/>
    <n v="40971"/>
  </r>
  <r>
    <s v="IIA01"/>
    <s v="Household median gross income"/>
    <s v="16063"/>
    <s v="063 Milltown Malbay, Co. Clare"/>
    <s v="2016"/>
    <s v="2016"/>
    <s v="Euro"/>
    <n v="33367"/>
  </r>
  <r>
    <s v="IIA01"/>
    <s v="Household median gross income"/>
    <s v="16064"/>
    <s v="064 Moy, Co. Clare"/>
    <s v="2016"/>
    <s v="2016"/>
    <s v="Euro"/>
    <n v="38661"/>
  </r>
  <r>
    <s v="IIA01"/>
    <s v="Household median gross income"/>
    <s v="16065"/>
    <s v="065 Smithstown, Co. Clare"/>
    <s v="2016"/>
    <s v="2016"/>
    <s v="Euro"/>
    <n v="32227"/>
  </r>
  <r>
    <s v="IIA01"/>
    <s v="Household median gross income"/>
    <s v="16066"/>
    <s v="066 Ballynacally, Co. Clare"/>
    <s v="2016"/>
    <s v="2016"/>
    <s v="Euro"/>
    <n v="37836"/>
  </r>
  <r>
    <s v="IIA01"/>
    <s v="Household median gross income"/>
    <s v="16067"/>
    <s v="067 Clondagad, Co. Clare"/>
    <s v="2016"/>
    <s v="2016"/>
    <s v="Euro"/>
    <n v="52971"/>
  </r>
  <r>
    <s v="IIA01"/>
    <s v="Household median gross income"/>
    <s v="16068"/>
    <s v="068 Coolmeen, Co. Clare"/>
    <s v="2016"/>
    <s v="2016"/>
    <s v="Euro"/>
    <n v="37369"/>
  </r>
  <r>
    <s v="IIA01"/>
    <s v="Household median gross income"/>
    <s v="16069"/>
    <s v="069 Kilchreest, Co. Clare"/>
    <s v="2016"/>
    <s v="2016"/>
    <s v="Euro"/>
    <n v="45163"/>
  </r>
  <r>
    <s v="IIA01"/>
    <s v="Household median gross income"/>
    <s v="16070"/>
    <s v="070 Kilfiddane, Co. Clare"/>
    <s v="2016"/>
    <s v="2016"/>
    <s v="Euro"/>
    <n v="34992"/>
  </r>
  <r>
    <s v="IIA01"/>
    <s v="Household median gross income"/>
    <s v="16071"/>
    <s v="071 Killadysert, Co. Clare"/>
    <s v="2016"/>
    <s v="2016"/>
    <s v="Euro"/>
    <n v="38144"/>
  </r>
  <r>
    <s v="IIA01"/>
    <s v="Household median gross income"/>
    <s v="16072"/>
    <s v="072 Killofin, Co. Clare"/>
    <s v="2016"/>
    <s v="2016"/>
    <s v="Euro"/>
    <n v="39409"/>
  </r>
  <r>
    <s v="IIA01"/>
    <s v="Household median gross income"/>
    <s v="16073"/>
    <s v="073 Kilmurry, Co. Clare"/>
    <s v="2016"/>
    <s v="2016"/>
    <s v="Euro"/>
    <n v="37595"/>
  </r>
  <r>
    <s v="IIA01"/>
    <s v="Household median gross income"/>
    <s v="16074"/>
    <s v="074 Liscasey, Co. Clare"/>
    <s v="2016"/>
    <s v="2016"/>
    <s v="Euro"/>
    <n v="47035"/>
  </r>
  <r>
    <s v="IIA01"/>
    <s v="Household median gross income"/>
    <s v="16075"/>
    <s v="075 Lisheen, Co. Clare"/>
    <s v="2016"/>
    <s v="2016"/>
    <s v="Euro"/>
    <n v="54329"/>
  </r>
  <r>
    <s v="IIA01"/>
    <s v="Household median gross income"/>
    <s v="16076"/>
    <s v="076 Rinealon, Co. Clare"/>
    <s v="2016"/>
    <s v="2016"/>
    <s v="Euro"/>
    <n v="38484"/>
  </r>
  <r>
    <s v="IIA01"/>
    <s v="Household median gross income"/>
    <s v="16077"/>
    <s v="077 Cahermurphy, Co. Clare"/>
    <s v="2016"/>
    <s v="2016"/>
    <s v="Euro"/>
    <n v="37181"/>
  </r>
  <r>
    <s v="IIA01"/>
    <s v="Household median gross income"/>
    <s v="16078"/>
    <s v="078 Cloonadrum, Co. Clare"/>
    <s v="2016"/>
    <s v="2016"/>
    <s v="Euro"/>
    <n v="36238"/>
  </r>
  <r>
    <s v="IIA01"/>
    <s v="Household median gross income"/>
    <s v="16079"/>
    <s v="079 Clooncoorha, Co. Clare"/>
    <s v="2016"/>
    <s v="2016"/>
    <s v="Euro"/>
    <n v="41634"/>
  </r>
  <r>
    <s v="IIA01"/>
    <s v="Household median gross income"/>
    <s v="16080"/>
    <s v="080 Cooraclare, Co. Clare"/>
    <s v="2016"/>
    <s v="2016"/>
    <s v="Euro"/>
    <n v="35923"/>
  </r>
  <r>
    <s v="IIA01"/>
    <s v="Household median gross income"/>
    <s v="16081"/>
    <s v="081 Creegh, Co. Clare"/>
    <s v="2016"/>
    <s v="2016"/>
    <s v="Euro"/>
    <n v="38537"/>
  </r>
  <r>
    <s v="IIA01"/>
    <s v="Household median gross income"/>
    <s v="16082"/>
    <s v="082 Doonbeg, Co. Clare"/>
    <s v="2016"/>
    <s v="2016"/>
    <s v="Euro"/>
    <n v="34167"/>
  </r>
  <r>
    <s v="IIA01"/>
    <s v="Household median gross income"/>
    <s v="16083"/>
    <s v="083 Drumellihy, Co. Clare"/>
    <s v="2016"/>
    <s v="2016"/>
    <s v="Euro"/>
    <n v="37469"/>
  </r>
  <r>
    <s v="IIA01"/>
    <s v="Household median gross income"/>
    <s v="16084"/>
    <s v="084 Einagh, Co. Clare"/>
    <s v="2016"/>
    <s v="2016"/>
    <s v="Euro"/>
    <n v="37678"/>
  </r>
  <r>
    <s v="IIA01"/>
    <s v="Household median gross income"/>
    <s v="16085"/>
    <s v="085 Glenmore, Co. Clare"/>
    <s v="2016"/>
    <s v="2016"/>
    <s v="Euro"/>
    <n v="36089"/>
  </r>
  <r>
    <s v="IIA01"/>
    <s v="Household median gross income"/>
    <s v="16086"/>
    <s v="086 Kilballyowen, Co. Clare"/>
    <s v="2016"/>
    <s v="2016"/>
    <s v="Euro"/>
    <n v="30457"/>
  </r>
  <r>
    <s v="IIA01"/>
    <s v="Household median gross income"/>
    <s v="16087"/>
    <s v="087 Kilfearagh, Co. Clare"/>
    <s v="2016"/>
    <s v="2016"/>
    <s v="Euro"/>
    <n v="30062"/>
  </r>
  <r>
    <s v="IIA01"/>
    <s v="Household median gross income"/>
    <s v="16088"/>
    <s v="088 Kilkee, Co. Clare"/>
    <s v="2016"/>
    <s v="2016"/>
    <s v="Euro"/>
    <n v="23473"/>
  </r>
  <r>
    <s v="IIA01"/>
    <s v="Household median gross income"/>
    <s v="16089"/>
    <s v="089 Killard, Co. Clare"/>
    <s v="2016"/>
    <s v="2016"/>
    <s v="Euro"/>
    <n v="29896"/>
  </r>
  <r>
    <s v="IIA01"/>
    <s v="Household median gross income"/>
    <s v="16090"/>
    <s v="090 Killimer, Co. Clare"/>
    <s v="2016"/>
    <s v="2016"/>
    <s v="Euro"/>
    <n v="43325"/>
  </r>
  <r>
    <s v="IIA01"/>
    <s v="Household median gross income"/>
    <s v="16091"/>
    <s v="091 Kilmihil, Co. Clare"/>
    <s v="2016"/>
    <s v="2016"/>
    <s v="Euro"/>
    <n v="34386"/>
  </r>
  <r>
    <s v="IIA01"/>
    <s v="Household median gross income"/>
    <s v="16092"/>
    <s v="092 Kilmurry, Co. Clare"/>
    <s v="2016"/>
    <s v="2016"/>
    <s v="Euro"/>
    <n v="36031"/>
  </r>
  <r>
    <s v="IIA01"/>
    <s v="Household median gross income"/>
    <s v="16093"/>
    <s v="093 Kilrush Rural, Co. Clare"/>
    <s v="2016"/>
    <s v="2016"/>
    <s v="Euro"/>
    <n v="44392"/>
  </r>
  <r>
    <s v="IIA01"/>
    <s v="Household median gross income"/>
    <s v="16094"/>
    <s v="094 Knock, Co. Clare"/>
    <s v="2016"/>
    <s v="2016"/>
    <s v="Euro"/>
    <n v="36070"/>
  </r>
  <r>
    <s v="IIA01"/>
    <s v="Household median gross income"/>
    <s v="16095"/>
    <s v="095 Knocknaboley, Co. Clare"/>
    <s v="2016"/>
    <s v="2016"/>
    <s v="Euro"/>
    <n v="31421"/>
  </r>
  <r>
    <s v="IIA01"/>
    <s v="Household median gross income"/>
    <s v="16096"/>
    <s v="096 Knocknagore, Co. Clare"/>
    <s v="2016"/>
    <s v="2016"/>
    <s v="Euro"/>
    <n v="38502"/>
  </r>
  <r>
    <s v="IIA01"/>
    <s v="Household median gross income"/>
    <s v="16097"/>
    <s v="097 Moveen, Co. Clare"/>
    <s v="2016"/>
    <s v="2016"/>
    <s v="Euro"/>
    <n v="31353"/>
  </r>
  <r>
    <s v="IIA01"/>
    <s v="Household median gross income"/>
    <s v="16098"/>
    <s v="098 Moyarta, Co. Clare"/>
    <s v="2016"/>
    <s v="2016"/>
    <s v="Euro"/>
    <n v="29149"/>
  </r>
  <r>
    <s v="IIA01"/>
    <s v="Household median gross income"/>
    <s v="16099"/>
    <s v="099 Mullagh, Co. Clare"/>
    <s v="2016"/>
    <s v="2016"/>
    <s v="Euro"/>
    <n v="34007"/>
  </r>
  <r>
    <s v="IIA01"/>
    <s v="Household median gross income"/>
    <s v="16100"/>
    <s v="100 Querrin, Co. Clare"/>
    <s v="2016"/>
    <s v="2016"/>
    <s v="Euro"/>
    <n v="36311"/>
  </r>
  <r>
    <s v="IIA01"/>
    <s v="Household median gross income"/>
    <s v="16101"/>
    <s v="101 Rahona, Co. Clare"/>
    <s v="2016"/>
    <s v="2016"/>
    <s v="Euro"/>
    <n v="28431"/>
  </r>
  <r>
    <s v="IIA01"/>
    <s v="Household median gross income"/>
    <s v="16102"/>
    <s v="102 St. Martin's, Co. Clare"/>
    <s v="2016"/>
    <s v="2016"/>
    <s v="Euro"/>
    <n v="38509"/>
  </r>
  <r>
    <s v="IIA01"/>
    <s v="Household median gross income"/>
    <s v="16103"/>
    <s v="103 Tullig, Co. Clare"/>
    <s v="2016"/>
    <s v="2016"/>
    <s v="Euro"/>
    <n v="30478"/>
  </r>
  <r>
    <s v="IIA01"/>
    <s v="Household median gross income"/>
    <s v="16104"/>
    <s v="104 Tullycreen, Co. Clare"/>
    <s v="2016"/>
    <s v="2016"/>
    <s v="Euro"/>
    <n v="42410"/>
  </r>
  <r>
    <s v="IIA01"/>
    <s v="Household median gross income"/>
    <s v="16105"/>
    <s v="105 Ballycannan, Co. Clare"/>
    <s v="2016"/>
    <s v="2016"/>
    <s v="Euro"/>
    <n v="44123"/>
  </r>
  <r>
    <s v="IIA01"/>
    <s v="Household median gross income"/>
    <s v="16106"/>
    <s v="106 Ballyglass, Co. Clare"/>
    <s v="2016"/>
    <s v="2016"/>
    <s v="Euro"/>
    <n v="50945"/>
  </r>
  <r>
    <s v="IIA01"/>
    <s v="Household median gross income"/>
    <s v="16107"/>
    <s v="107 Cappavilla, Co. Clare"/>
    <s v="2016"/>
    <s v="2016"/>
    <s v="Euro"/>
    <n v="39491"/>
  </r>
  <r>
    <s v="IIA01"/>
    <s v="Household median gross income"/>
    <s v="16108"/>
    <s v="108 Castlecrine, Co. Clare"/>
    <s v="2016"/>
    <s v="2016"/>
    <s v="Euro"/>
    <n v="66754"/>
  </r>
  <r>
    <s v="IIA01"/>
    <s v="Household median gross income"/>
    <s v="16109"/>
    <s v="109 Cloghera, Co. Clare"/>
    <s v="2016"/>
    <s v="2016"/>
    <s v="Euro"/>
    <n v="57457"/>
  </r>
  <r>
    <s v="IIA01"/>
    <s v="Household median gross income"/>
    <s v="16110"/>
    <s v="110 Cloontra, Co. Clare"/>
    <s v="2016"/>
    <s v="2016"/>
    <s v="Euro"/>
    <n v="55528"/>
  </r>
  <r>
    <s v="IIA01"/>
    <s v="Household median gross income"/>
    <s v="16111"/>
    <s v="111 Cratloe, Co. Clare"/>
    <s v="2016"/>
    <s v="2016"/>
    <s v="Euro"/>
    <n v="66237"/>
  </r>
  <r>
    <s v="IIA01"/>
    <s v="Household median gross income"/>
    <s v="16112"/>
    <s v="112 Fahymore, Co. Clare"/>
    <s v="2016"/>
    <s v="2016"/>
    <s v="Euro"/>
    <n v="51016"/>
  </r>
  <r>
    <s v="IIA01"/>
    <s v="Household median gross income"/>
    <s v="16113"/>
    <s v="113 Killeely, Co. Clare"/>
    <s v="2016"/>
    <s v="2016"/>
    <s v="Euro"/>
    <n v="57353"/>
  </r>
  <r>
    <s v="IIA01"/>
    <s v="Household median gross income"/>
    <s v="16114"/>
    <s v="114 Killokennedy, Co. Clare"/>
    <s v="2016"/>
    <s v="2016"/>
    <s v="Euro"/>
    <n v="66014"/>
  </r>
  <r>
    <s v="IIA01"/>
    <s v="Household median gross income"/>
    <s v="16115"/>
    <s v="115 Kilseily, Co. Clare"/>
    <s v="2016"/>
    <s v="2016"/>
    <s v="Euro"/>
    <n v="50408"/>
  </r>
  <r>
    <s v="IIA01"/>
    <s v="Household median gross income"/>
    <s v="16116"/>
    <s v="116 Kiltenanlea, Co. Clare"/>
    <s v="2016"/>
    <s v="2016"/>
    <s v="Euro"/>
    <n v="52884"/>
  </r>
  <r>
    <s v="IIA01"/>
    <s v="Household median gross income"/>
    <s v="16117"/>
    <s v="117 Lackareagh, Co. Clare"/>
    <s v="2016"/>
    <s v="2016"/>
    <s v="Euro"/>
    <n v="54762"/>
  </r>
  <r>
    <s v="IIA01"/>
    <s v="Household median gross income"/>
    <s v="16118"/>
    <s v="118 Mountievers, Co. Clare"/>
    <s v="2016"/>
    <s v="2016"/>
    <s v="Euro"/>
    <n v="51150"/>
  </r>
  <r>
    <s v="IIA01"/>
    <s v="Household median gross income"/>
    <s v="16119"/>
    <s v="119 O'Briensbridge, Co. Clare"/>
    <s v="2016"/>
    <s v="2016"/>
    <s v="Euro"/>
    <n v="47569"/>
  </r>
  <r>
    <s v="IIA01"/>
    <s v="Household median gross income"/>
    <s v="16120"/>
    <s v="120 Ayle, Co. Clare"/>
    <s v="2016"/>
    <s v="2016"/>
    <s v="Euro"/>
    <n v="35226"/>
  </r>
  <r>
    <s v="IIA01"/>
    <s v="Household median gross income"/>
    <s v="16121"/>
    <s v="121 Boherglass, Co. Clare"/>
    <s v="2016"/>
    <s v="2016"/>
    <s v="Euro"/>
    <n v="42475"/>
  </r>
  <r>
    <s v="IIA01"/>
    <s v="Household median gross income"/>
    <s v="16122"/>
    <s v="122 Caherhurley, Co. Clare"/>
    <s v="2016"/>
    <s v="2016"/>
    <s v="Euro"/>
    <n v="30401"/>
  </r>
  <r>
    <s v="IIA01"/>
    <s v="Household median gross income"/>
    <s v="16124"/>
    <s v="124 Cappaghabaun, Co. Clare"/>
    <s v="2016"/>
    <s v="2016"/>
    <s v="Euro"/>
    <n v="44683"/>
  </r>
  <r>
    <s v="IIA01"/>
    <s v="Household median gross income"/>
    <s v="16125"/>
    <s v="125 Carrowbaun, Co. Clare"/>
    <s v="2016"/>
    <s v="2016"/>
    <s v="Euro"/>
    <n v="47254"/>
  </r>
  <r>
    <s v="IIA01"/>
    <s v="Household median gross income"/>
    <s v="16126"/>
    <s v="126 Cloonusker, Co. Clare"/>
    <s v="2016"/>
    <s v="2016"/>
    <s v="Euro"/>
    <n v="38663"/>
  </r>
  <r>
    <s v="IIA01"/>
    <s v="Household median gross income"/>
    <s v="16127"/>
    <s v="127 Coolreagh, Co. Clare"/>
    <s v="2016"/>
    <s v="2016"/>
    <s v="Euro"/>
    <n v="41058"/>
  </r>
  <r>
    <s v="IIA01"/>
    <s v="Household median gross income"/>
    <s v="16128123"/>
    <s v="999 Corlea / Cahermurphy"/>
    <s v="2016"/>
    <s v="2016"/>
    <s v="Euro"/>
    <n v="26664"/>
  </r>
  <r>
    <s v="IIA01"/>
    <s v="Household median gross income"/>
    <s v="16129"/>
    <s v="129 Derrynagittagh, Co. Clare"/>
    <s v="2016"/>
    <s v="2016"/>
    <s v="Euro"/>
    <n v="41102"/>
  </r>
  <r>
    <s v="IIA01"/>
    <s v="Household median gross income"/>
    <s v="16130"/>
    <s v="130 Drummaan, Co. Clare"/>
    <s v="2016"/>
    <s v="2016"/>
    <s v="Euro"/>
    <n v="32269"/>
  </r>
  <r>
    <s v="IIA01"/>
    <s v="Household median gross income"/>
    <s v="16131"/>
    <s v="131 Feakle, Co. Clare"/>
    <s v="2016"/>
    <s v="2016"/>
    <s v="Euro"/>
    <n v="41608"/>
  </r>
  <r>
    <s v="IIA01"/>
    <s v="Household median gross income"/>
    <s v="16132133"/>
    <s v="999 Inishcaltra North / Inishcaltra South"/>
    <s v="2016"/>
    <s v="2016"/>
    <s v="Euro"/>
    <n v="32793"/>
  </r>
  <r>
    <s v="IIA01"/>
    <s v="Household median gross income"/>
    <s v="16134"/>
    <s v="134 Killaloe, Co. Clare"/>
    <s v="2016"/>
    <s v="2016"/>
    <s v="Euro"/>
    <n v="37071"/>
  </r>
  <r>
    <s v="IIA01"/>
    <s v="Household median gross income"/>
    <s v="16135"/>
    <s v="135 Mountshannon, Co. Clare"/>
    <s v="2016"/>
    <s v="2016"/>
    <s v="Euro"/>
    <n v="30679"/>
  </r>
  <r>
    <s v="IIA01"/>
    <s v="Household median gross income"/>
    <s v="16136"/>
    <s v="136 Ogonnelloe, Co. Clare"/>
    <s v="2016"/>
    <s v="2016"/>
    <s v="Euro"/>
    <n v="51663"/>
  </r>
  <r>
    <s v="IIA01"/>
    <s v="Household median gross income"/>
    <s v="16137"/>
    <s v="137 Scarriff, Co. Clare"/>
    <s v="2016"/>
    <s v="2016"/>
    <s v="Euro"/>
    <n v="34560"/>
  </r>
  <r>
    <s v="IIA01"/>
    <s v="Household median gross income"/>
    <s v="16138"/>
    <s v="138 Ballyblood, Co. Clare"/>
    <s v="2016"/>
    <s v="2016"/>
    <s v="Euro"/>
    <n v="44023"/>
  </r>
  <r>
    <s v="IIA01"/>
    <s v="Household median gross income"/>
    <s v="16139"/>
    <s v="139 Ballynahinch, Co. Clare"/>
    <s v="2016"/>
    <s v="2016"/>
    <s v="Euro"/>
    <n v="41165"/>
  </r>
  <r>
    <s v="IIA01"/>
    <s v="Household median gross income"/>
    <s v="16140"/>
    <s v="140 Caher, Co. Clare"/>
    <s v="2016"/>
    <s v="2016"/>
    <s v="Euro"/>
    <n v="51732"/>
  </r>
  <r>
    <s v="IIA01"/>
    <s v="Household median gross income"/>
    <s v="16141"/>
    <s v="141 Clooney, Co. Clare"/>
    <s v="2016"/>
    <s v="2016"/>
    <s v="Euro"/>
    <n v="55979"/>
  </r>
  <r>
    <s v="IIA01"/>
    <s v="Household median gross income"/>
    <s v="16142"/>
    <s v="142 Dangan, Co. Clare"/>
    <s v="2016"/>
    <s v="2016"/>
    <s v="Euro"/>
    <n v="57390"/>
  </r>
  <r>
    <s v="IIA01"/>
    <s v="Household median gross income"/>
    <s v="16143"/>
    <s v="143 Glendree, Co. Clare"/>
    <s v="2016"/>
    <s v="2016"/>
    <s v="Euro"/>
    <n v="31500"/>
  </r>
  <r>
    <s v="IIA01"/>
    <s v="Household median gross income"/>
    <s v="16144"/>
    <s v="144 Kilkishen, Co. Clare"/>
    <s v="2016"/>
    <s v="2016"/>
    <s v="Euro"/>
    <n v="45207"/>
  </r>
  <r>
    <s v="IIA01"/>
    <s v="Household median gross income"/>
    <s v="16145"/>
    <s v="145 Killanena, Co. Clare"/>
    <s v="2016"/>
    <s v="2016"/>
    <s v="Euro"/>
    <n v="32533"/>
  </r>
  <r>
    <s v="IIA01"/>
    <s v="Household median gross income"/>
    <s v="16146"/>
    <s v="146 Killuran, Co. Clare"/>
    <s v="2016"/>
    <s v="2016"/>
    <s v="Euro"/>
    <n v="42848"/>
  </r>
  <r>
    <s v="IIA01"/>
    <s v="Household median gross income"/>
    <s v="16147"/>
    <s v="147 Kiltannon, Co. Clare"/>
    <s v="2016"/>
    <s v="2016"/>
    <s v="Euro"/>
    <n v="46531"/>
  </r>
  <r>
    <s v="IIA01"/>
    <s v="Household median gross income"/>
    <s v="16148"/>
    <s v="148 Kyle, Co. Clare"/>
    <s v="2016"/>
    <s v="2016"/>
    <s v="Euro"/>
    <n v="46831"/>
  </r>
  <r>
    <s v="IIA01"/>
    <s v="Household median gross income"/>
    <s v="16149"/>
    <s v="149 Loughea, Co. Clare"/>
    <s v="2016"/>
    <s v="2016"/>
    <s v="Euro"/>
    <n v="28626"/>
  </r>
  <r>
    <s v="IIA01"/>
    <s v="Household median gross income"/>
    <s v="16150"/>
    <s v="150 Newgrove, Co. Clare"/>
    <s v="2016"/>
    <s v="2016"/>
    <s v="Euro"/>
    <n v="54415"/>
  </r>
  <r>
    <s v="IIA01"/>
    <s v="Household median gross income"/>
    <s v="16151"/>
    <s v="151 Quin, Co. Clare"/>
    <s v="2016"/>
    <s v="2016"/>
    <s v="Euro"/>
    <n v="60925"/>
  </r>
  <r>
    <s v="IIA01"/>
    <s v="Household median gross income"/>
    <s v="16152"/>
    <s v="152 Rathclooney, Co. Clare"/>
    <s v="2016"/>
    <s v="2016"/>
    <s v="Euro"/>
    <n v="45852"/>
  </r>
  <r>
    <s v="IIA01"/>
    <s v="Household median gross income"/>
    <s v="16153"/>
    <s v="153 Rossroe, Co. Clare"/>
    <s v="2016"/>
    <s v="2016"/>
    <s v="Euro"/>
    <n v="75715"/>
  </r>
  <r>
    <s v="IIA01"/>
    <s v="Household median gross income"/>
    <s v="16154"/>
    <s v="154 Toberbreeda, Co. Clare"/>
    <s v="2016"/>
    <s v="2016"/>
    <s v="Euro"/>
    <n v="46483"/>
  </r>
  <r>
    <s v="IIA01"/>
    <s v="Household median gross income"/>
    <s v="16155"/>
    <s v="155 Tulla, Co. Clare"/>
    <s v="2016"/>
    <s v="2016"/>
    <s v="Euro"/>
    <n v="43970"/>
  </r>
  <r>
    <s v="IIA01"/>
    <s v="Household median gross income"/>
    <s v="17001"/>
    <s v="001 Ballinlough A, Cork City"/>
    <s v="2016"/>
    <s v="2016"/>
    <s v="Euro"/>
    <n v="42326"/>
  </r>
  <r>
    <s v="IIA01"/>
    <s v="Household median gross income"/>
    <s v="17002"/>
    <s v="002 Ballinlough B, Cork City"/>
    <s v="2016"/>
    <s v="2016"/>
    <s v="Euro"/>
    <n v="57289"/>
  </r>
  <r>
    <s v="IIA01"/>
    <s v="Household median gross income"/>
    <s v="17003"/>
    <s v="003 Ballinlough C, Cork City"/>
    <s v="2016"/>
    <s v="2016"/>
    <s v="Euro"/>
    <n v="52888"/>
  </r>
  <r>
    <s v="IIA01"/>
    <s v="Household median gross income"/>
    <s v="17004"/>
    <s v="004 Ballyphehane A, Cork City"/>
    <s v="2016"/>
    <s v="2016"/>
    <s v="Euro"/>
    <n v="37889"/>
  </r>
  <r>
    <s v="IIA01"/>
    <s v="Household median gross income"/>
    <s v="17005"/>
    <s v="005 Ballyphehane B, Cork City"/>
    <s v="2016"/>
    <s v="2016"/>
    <s v="Euro"/>
    <n v="38546"/>
  </r>
  <r>
    <s v="IIA01"/>
    <s v="Household median gross income"/>
    <s v="17006"/>
    <s v="006 Bishopstown A, Cork City"/>
    <s v="2016"/>
    <s v="2016"/>
    <s v="Euro"/>
    <n v="41273"/>
  </r>
  <r>
    <s v="IIA01"/>
    <s v="Household median gross income"/>
    <s v="17007"/>
    <s v="007 Bishopstown B, Cork City"/>
    <s v="2016"/>
    <s v="2016"/>
    <s v="Euro"/>
    <n v="37700"/>
  </r>
  <r>
    <s v="IIA01"/>
    <s v="Household median gross income"/>
    <s v="17008"/>
    <s v="008 Bishopstown C, Cork City"/>
    <s v="2016"/>
    <s v="2016"/>
    <s v="Euro"/>
    <n v="54312"/>
  </r>
  <r>
    <s v="IIA01"/>
    <s v="Household median gross income"/>
    <s v="17009"/>
    <s v="009 Bishopstown D, Cork City"/>
    <s v="2016"/>
    <s v="2016"/>
    <s v="Euro"/>
    <n v="52910"/>
  </r>
  <r>
    <s v="IIA01"/>
    <s v="Household median gross income"/>
    <s v="17010"/>
    <s v="010 Bishopstown E, Cork City"/>
    <s v="2016"/>
    <s v="2016"/>
    <s v="Euro"/>
    <n v="49653"/>
  </r>
  <r>
    <s v="IIA01"/>
    <s v="Household median gross income"/>
    <s v="17011"/>
    <s v="011 Blackpool A, Cork City"/>
    <s v="2016"/>
    <s v="2016"/>
    <s v="Euro"/>
    <n v="28150"/>
  </r>
  <r>
    <s v="IIA01"/>
    <s v="Household median gross income"/>
    <s v="17012"/>
    <s v="012 Blackpool B, Cork City"/>
    <s v="2016"/>
    <s v="2016"/>
    <s v="Euro"/>
    <n v="33719"/>
  </r>
  <r>
    <s v="IIA01"/>
    <s v="Household median gross income"/>
    <s v="17013"/>
    <s v="013 Browningstown, Cork City"/>
    <s v="2016"/>
    <s v="2016"/>
    <s v="Euro"/>
    <n v="62532"/>
  </r>
  <r>
    <s v="IIA01"/>
    <s v="Household median gross income"/>
    <s v="17014"/>
    <s v="014 Centre A, Cork City"/>
    <s v="2016"/>
    <s v="2016"/>
    <s v="Euro"/>
    <n v="37073"/>
  </r>
  <r>
    <s v="IIA01"/>
    <s v="Household median gross income"/>
    <s v="17015"/>
    <s v="015 Centre B, Cork City"/>
    <s v="2016"/>
    <s v="2016"/>
    <s v="Euro"/>
    <n v="36093"/>
  </r>
  <r>
    <s v="IIA01"/>
    <s v="Household median gross income"/>
    <s v="17016"/>
    <s v="016 Churchfield, Cork City"/>
    <s v="2016"/>
    <s v="2016"/>
    <s v="Euro"/>
    <n v="35154"/>
  </r>
  <r>
    <s v="IIA01"/>
    <s v="Household median gross income"/>
    <s v="17017"/>
    <s v="017 City Hall A, Cork City"/>
    <s v="2016"/>
    <s v="2016"/>
    <s v="Euro"/>
    <n v="40118"/>
  </r>
  <r>
    <s v="IIA01"/>
    <s v="Household median gross income"/>
    <s v="17018"/>
    <s v="018 City Hall B, Cork City"/>
    <s v="2016"/>
    <s v="2016"/>
    <s v="Euro"/>
    <n v="49837"/>
  </r>
  <r>
    <s v="IIA01"/>
    <s v="Household median gross income"/>
    <s v="17019"/>
    <s v="019 Commons, Cork City"/>
    <s v="2016"/>
    <s v="2016"/>
    <s v="Euro"/>
    <n v="36412"/>
  </r>
  <r>
    <s v="IIA01"/>
    <s v="Household median gross income"/>
    <s v="17020"/>
    <s v="020 Evergreen, Cork City"/>
    <s v="2016"/>
    <s v="2016"/>
    <s v="Euro"/>
    <n v="34454"/>
  </r>
  <r>
    <s v="IIA01"/>
    <s v="Household median gross income"/>
    <s v="17021"/>
    <s v="021 Fair Hill A, Cork City"/>
    <s v="2016"/>
    <s v="2016"/>
    <s v="Euro"/>
    <n v="30181"/>
  </r>
  <r>
    <s v="IIA01"/>
    <s v="Household median gross income"/>
    <s v="17022"/>
    <s v="022 Fair Hill B, Cork City"/>
    <s v="2016"/>
    <s v="2016"/>
    <s v="Euro"/>
    <n v="24311"/>
  </r>
  <r>
    <s v="IIA01"/>
    <s v="Household median gross income"/>
    <s v="17023"/>
    <s v="023 Fair Hill C, Cork City"/>
    <s v="2016"/>
    <s v="2016"/>
    <s v="Euro"/>
    <n v="40554"/>
  </r>
  <r>
    <s v="IIA01"/>
    <s v="Household median gross income"/>
    <s v="17024"/>
    <s v="024 Farranferris A, Cork City"/>
    <s v="2016"/>
    <s v="2016"/>
    <s v="Euro"/>
    <n v="25667"/>
  </r>
  <r>
    <s v="IIA01"/>
    <s v="Household median gross income"/>
    <s v="17025"/>
    <s v="025 Farranferris B, Cork City"/>
    <s v="2016"/>
    <s v="2016"/>
    <s v="Euro"/>
    <n v="30348"/>
  </r>
  <r>
    <s v="IIA01"/>
    <s v="Household median gross income"/>
    <s v="17026"/>
    <s v="026 Farranferris C, Cork City"/>
    <s v="2016"/>
    <s v="2016"/>
    <s v="Euro"/>
    <n v="33058"/>
  </r>
  <r>
    <s v="IIA01"/>
    <s v="Household median gross income"/>
    <s v="17027"/>
    <s v="027 Gillabbey A, Cork City"/>
    <s v="2016"/>
    <s v="2016"/>
    <s v="Euro"/>
    <n v="35286"/>
  </r>
  <r>
    <s v="IIA01"/>
    <s v="Household median gross income"/>
    <s v="17028"/>
    <s v="028 Gillabbey B, Cork City"/>
    <s v="2016"/>
    <s v="2016"/>
    <s v="Euro"/>
    <n v="18759"/>
  </r>
  <r>
    <s v="IIA01"/>
    <s v="Household median gross income"/>
    <s v="17029"/>
    <s v="029 Gillabbey C, Cork City"/>
    <s v="2016"/>
    <s v="2016"/>
    <s v="Euro"/>
    <n v="37344"/>
  </r>
  <r>
    <s v="IIA01"/>
    <s v="Household median gross income"/>
    <s v="17030"/>
    <s v="030 Glasheen A, Cork City"/>
    <s v="2016"/>
    <s v="2016"/>
    <s v="Euro"/>
    <n v="51584"/>
  </r>
  <r>
    <s v="IIA01"/>
    <s v="Household median gross income"/>
    <s v="17031"/>
    <s v="031 Glasheen B, Cork City"/>
    <s v="2016"/>
    <s v="2016"/>
    <s v="Euro"/>
    <n v="36221"/>
  </r>
  <r>
    <s v="IIA01"/>
    <s v="Household median gross income"/>
    <s v="17032"/>
    <s v="032 Glasheen C, Cork City"/>
    <s v="2016"/>
    <s v="2016"/>
    <s v="Euro"/>
    <n v="38995"/>
  </r>
  <r>
    <s v="IIA01"/>
    <s v="Household median gross income"/>
    <s v="17033"/>
    <s v="033 Greenmount, Cork City"/>
    <s v="2016"/>
    <s v="2016"/>
    <s v="Euro"/>
    <n v="40090"/>
  </r>
  <r>
    <s v="IIA01"/>
    <s v="Household median gross income"/>
    <s v="17034"/>
    <s v="034 Gurranebraher A, Cork City"/>
    <s v="2016"/>
    <s v="2016"/>
    <s v="Euro"/>
    <n v="31140"/>
  </r>
  <r>
    <s v="IIA01"/>
    <s v="Household median gross income"/>
    <s v="17035"/>
    <s v="035 Gurranebraher B, Cork City"/>
    <s v="2016"/>
    <s v="2016"/>
    <s v="Euro"/>
    <n v="24437"/>
  </r>
  <r>
    <s v="IIA01"/>
    <s v="Household median gross income"/>
    <s v="17036"/>
    <s v="036 Gurranebraher C, Cork City"/>
    <s v="2016"/>
    <s v="2016"/>
    <s v="Euro"/>
    <n v="24240"/>
  </r>
  <r>
    <s v="IIA01"/>
    <s v="Household median gross income"/>
    <s v="17037"/>
    <s v="037 Gurranebraher D, Cork City"/>
    <s v="2016"/>
    <s v="2016"/>
    <s v="Euro"/>
    <n v="35544"/>
  </r>
  <r>
    <s v="IIA01"/>
    <s v="Household median gross income"/>
    <s v="17038"/>
    <s v="038 Gurranebraher E, Cork City"/>
    <s v="2016"/>
    <s v="2016"/>
    <s v="Euro"/>
    <n v="30602"/>
  </r>
  <r>
    <s v="IIA01"/>
    <s v="Household median gross income"/>
    <s v="17039"/>
    <s v="039 Knocknaheeny, Cork City"/>
    <s v="2016"/>
    <s v="2016"/>
    <s v="Euro"/>
    <n v="31262"/>
  </r>
  <r>
    <s v="IIA01"/>
    <s v="Household median gross income"/>
    <s v="17040"/>
    <s v="040 Knockrea A, Cork City"/>
    <s v="2016"/>
    <s v="2016"/>
    <s v="Euro"/>
    <n v="58029"/>
  </r>
  <r>
    <s v="IIA01"/>
    <s v="Household median gross income"/>
    <s v="17041"/>
    <s v="041 Knockrea B, Cork City"/>
    <s v="2016"/>
    <s v="2016"/>
    <s v="Euro"/>
    <n v="62791"/>
  </r>
  <r>
    <s v="IIA01"/>
    <s v="Household median gross income"/>
    <s v="17042"/>
    <s v="042 Mahon A, Cork City"/>
    <s v="2016"/>
    <s v="2016"/>
    <s v="Euro"/>
    <n v="47424"/>
  </r>
  <r>
    <s v="IIA01"/>
    <s v="Household median gross income"/>
    <s v="17043"/>
    <s v="043 Mahon B, Cork City"/>
    <s v="2016"/>
    <s v="2016"/>
    <s v="Euro"/>
    <n v="45110"/>
  </r>
  <r>
    <s v="IIA01"/>
    <s v="Household median gross income"/>
    <s v="17044"/>
    <s v="044 Mahon C, Cork City"/>
    <s v="2016"/>
    <s v="2016"/>
    <s v="Euro"/>
    <n v="54526"/>
  </r>
  <r>
    <s v="IIA01"/>
    <s v="Household median gross income"/>
    <s v="17045"/>
    <s v="045 Mardyke, Cork City"/>
    <s v="2016"/>
    <s v="2016"/>
    <s v="Euro"/>
    <n v="34597"/>
  </r>
  <r>
    <s v="IIA01"/>
    <s v="Household median gross income"/>
    <s v="17046"/>
    <s v="046 Mayfield, Cork City"/>
    <s v="2016"/>
    <s v="2016"/>
    <s v="Euro"/>
    <n v="28132"/>
  </r>
  <r>
    <s v="IIA01"/>
    <s v="Household median gross income"/>
    <s v="17047"/>
    <s v="047 Montenotte A, Cork City"/>
    <s v="2016"/>
    <s v="2016"/>
    <s v="Euro"/>
    <n v="44081"/>
  </r>
  <r>
    <s v="IIA01"/>
    <s v="Household median gross income"/>
    <s v="17048"/>
    <s v="048 Montenotte B, Cork City"/>
    <s v="2016"/>
    <s v="2016"/>
    <s v="Euro"/>
    <n v="41899"/>
  </r>
  <r>
    <s v="IIA01"/>
    <s v="Household median gross income"/>
    <s v="17049"/>
    <s v="049 Pouladuff A, Cork City"/>
    <s v="2016"/>
    <s v="2016"/>
    <s v="Euro"/>
    <n v="36205"/>
  </r>
  <r>
    <s v="IIA01"/>
    <s v="Household median gross income"/>
    <s v="17050"/>
    <s v="050 Pouladuff B, Cork City"/>
    <s v="2016"/>
    <s v="2016"/>
    <s v="Euro"/>
    <n v="33775"/>
  </r>
  <r>
    <s v="IIA01"/>
    <s v="Household median gross income"/>
    <s v="17051"/>
    <s v="051 St. Patrick's A, Cork City"/>
    <s v="2016"/>
    <s v="2016"/>
    <s v="Euro"/>
    <n v="30560"/>
  </r>
  <r>
    <s v="IIA01"/>
    <s v="Household median gross income"/>
    <s v="17052"/>
    <s v="052 St. Patrick's B, Cork City"/>
    <s v="2016"/>
    <s v="2016"/>
    <s v="Euro"/>
    <n v="33748"/>
  </r>
  <r>
    <s v="IIA01"/>
    <s v="Household median gross income"/>
    <s v="17053"/>
    <s v="053 St. Patrick's C, Cork City"/>
    <s v="2016"/>
    <s v="2016"/>
    <s v="Euro"/>
    <n v="34798"/>
  </r>
  <r>
    <s v="IIA01"/>
    <s v="Household median gross income"/>
    <s v="17054"/>
    <s v="054 Shanakiel, Cork City"/>
    <s v="2016"/>
    <s v="2016"/>
    <s v="Euro"/>
    <n v="42490"/>
  </r>
  <r>
    <s v="IIA01"/>
    <s v="Household median gross income"/>
    <s v="17055"/>
    <s v="055 Shandon A, Cork City"/>
    <s v="2016"/>
    <s v="2016"/>
    <s v="Euro"/>
    <n v="34412"/>
  </r>
  <r>
    <s v="IIA01"/>
    <s v="Household median gross income"/>
    <s v="17056"/>
    <s v="056 Shandon B, Cork City"/>
    <s v="2016"/>
    <s v="2016"/>
    <s v="Euro"/>
    <n v="29129"/>
  </r>
  <r>
    <s v="IIA01"/>
    <s v="Household median gross income"/>
    <s v="17057"/>
    <s v="057 South Gate A, Cork City"/>
    <s v="2016"/>
    <s v="2016"/>
    <s v="Euro"/>
    <n v="34345"/>
  </r>
  <r>
    <s v="IIA01"/>
    <s v="Household median gross income"/>
    <s v="17058"/>
    <s v="058 South Gate B, Cork City"/>
    <s v="2016"/>
    <s v="2016"/>
    <s v="Euro"/>
    <n v="28257"/>
  </r>
  <r>
    <s v="IIA01"/>
    <s v="Household median gross income"/>
    <s v="17059"/>
    <s v="059 Sundays Well A, Cork City"/>
    <s v="2016"/>
    <s v="2016"/>
    <s v="Euro"/>
    <n v="46052"/>
  </r>
  <r>
    <s v="IIA01"/>
    <s v="Household median gross income"/>
    <s v="17060"/>
    <s v="060 Sundays Well B, Cork City"/>
    <s v="2016"/>
    <s v="2016"/>
    <s v="Euro"/>
    <n v="36964"/>
  </r>
  <r>
    <s v="IIA01"/>
    <s v="Household median gross income"/>
    <s v="17061"/>
    <s v="061 The Glen A, Cork City"/>
    <s v="2016"/>
    <s v="2016"/>
    <s v="Euro"/>
    <n v="33638"/>
  </r>
  <r>
    <s v="IIA01"/>
    <s v="Household median gross income"/>
    <s v="17062"/>
    <s v="062 The Glen B, Cork City"/>
    <s v="2016"/>
    <s v="2016"/>
    <s v="Euro"/>
    <n v="42149"/>
  </r>
  <r>
    <s v="IIA01"/>
    <s v="Household median gross income"/>
    <s v="17063"/>
    <s v="063 The Lough, Cork City"/>
    <s v="2016"/>
    <s v="2016"/>
    <s v="Euro"/>
    <n v="34086"/>
  </r>
  <r>
    <s v="IIA01"/>
    <s v="Household median gross income"/>
    <s v="17064"/>
    <s v="064 Tivoli A, Cork City"/>
    <s v="2016"/>
    <s v="2016"/>
    <s v="Euro"/>
    <n v="39728"/>
  </r>
  <r>
    <s v="IIA01"/>
    <s v="Household median gross income"/>
    <s v="17065"/>
    <s v="065 Tivoli B, Cork City"/>
    <s v="2016"/>
    <s v="2016"/>
    <s v="Euro"/>
    <n v="49147"/>
  </r>
  <r>
    <s v="IIA01"/>
    <s v="Household median gross income"/>
    <s v="17066"/>
    <s v="066 Togher A, Cork City"/>
    <s v="2016"/>
    <s v="2016"/>
    <s v="Euro"/>
    <n v="32934"/>
  </r>
  <r>
    <s v="IIA01"/>
    <s v="Household median gross income"/>
    <s v="17067"/>
    <s v="067 Togher B, Cork City"/>
    <s v="2016"/>
    <s v="2016"/>
    <s v="Euro"/>
    <n v="34750"/>
  </r>
  <r>
    <s v="IIA01"/>
    <s v="Household median gross income"/>
    <s v="17068"/>
    <s v="068 Tramore A, Cork City"/>
    <s v="2016"/>
    <s v="2016"/>
    <s v="Euro"/>
    <n v="66458"/>
  </r>
  <r>
    <s v="IIA01"/>
    <s v="Household median gross income"/>
    <s v="17069"/>
    <s v="069 Tramore B, Cork City"/>
    <s v="2016"/>
    <s v="2016"/>
    <s v="Euro"/>
    <n v="57262"/>
  </r>
  <r>
    <s v="IIA01"/>
    <s v="Household median gross income"/>
    <s v="17070"/>
    <s v="070 Tramore C, Cork City"/>
    <s v="2016"/>
    <s v="2016"/>
    <s v="Euro"/>
    <n v="45721"/>
  </r>
  <r>
    <s v="IIA01"/>
    <s v="Household median gross income"/>
    <s v="17071"/>
    <s v="071 Turners Cross A, Cork City"/>
    <s v="2016"/>
    <s v="2016"/>
    <s v="Euro"/>
    <n v="41707"/>
  </r>
  <r>
    <s v="IIA01"/>
    <s v="Household median gross income"/>
    <s v="17072"/>
    <s v="072 Turners Cross B, Cork City"/>
    <s v="2016"/>
    <s v="2016"/>
    <s v="Euro"/>
    <n v="41164"/>
  </r>
  <r>
    <s v="IIA01"/>
    <s v="Household median gross income"/>
    <s v="17073"/>
    <s v="073 Turners Cross C, Cork City"/>
    <s v="2016"/>
    <s v="2016"/>
    <s v="Euro"/>
    <n v="39789"/>
  </r>
  <r>
    <s v="IIA01"/>
    <s v="Household median gross income"/>
    <s v="17074"/>
    <s v="074 Turners Cross D, Cork City"/>
    <s v="2016"/>
    <s v="2016"/>
    <s v="Euro"/>
    <n v="40315"/>
  </r>
  <r>
    <s v="IIA01"/>
    <s v="Household median gross income"/>
    <s v="18001"/>
    <s v="001 Clonakilty Urban, Co. Cork"/>
    <s v="2016"/>
    <s v="2016"/>
    <s v="Euro"/>
    <n v="38423"/>
  </r>
  <r>
    <s v="IIA01"/>
    <s v="Household median gross income"/>
    <s v="18002"/>
    <s v="002 Cobh Urban, Co. Cork"/>
    <s v="2016"/>
    <s v="2016"/>
    <s v="Euro"/>
    <n v="37613"/>
  </r>
  <r>
    <s v="IIA01"/>
    <s v="Household median gross income"/>
    <s v="18003"/>
    <s v="003 Fermoy Urban, Co. Cork"/>
    <s v="2016"/>
    <s v="2016"/>
    <s v="Euro"/>
    <n v="32514"/>
  </r>
  <r>
    <s v="IIA01"/>
    <s v="Household median gross income"/>
    <s v="18004"/>
    <s v="004 Kinsale Urban, Co. Cork"/>
    <s v="2016"/>
    <s v="2016"/>
    <s v="Euro"/>
    <n v="31057"/>
  </r>
  <r>
    <s v="IIA01"/>
    <s v="Household median gross income"/>
    <s v="18005"/>
    <s v="005 Macroom Urban, Co. Cork"/>
    <s v="2016"/>
    <s v="2016"/>
    <s v="Euro"/>
    <n v="41606"/>
  </r>
  <r>
    <s v="IIA01"/>
    <s v="Household median gross income"/>
    <s v="18006"/>
    <s v="006 Mallow North Urban, Co. Cork"/>
    <s v="2016"/>
    <s v="2016"/>
    <s v="Euro"/>
    <n v="39490"/>
  </r>
  <r>
    <s v="IIA01"/>
    <s v="Household median gross income"/>
    <s v="18007"/>
    <s v="007 Mallow South Urban, Co. Cork"/>
    <s v="2016"/>
    <s v="2016"/>
    <s v="Euro"/>
    <n v="33916"/>
  </r>
  <r>
    <s v="IIA01"/>
    <s v="Household median gross income"/>
    <s v="18008"/>
    <s v="008 Midleton Urban, Co. Cork"/>
    <s v="2016"/>
    <s v="2016"/>
    <s v="Euro"/>
    <n v="35056"/>
  </r>
  <r>
    <s v="IIA01"/>
    <s v="Household median gross income"/>
    <s v="18009"/>
    <s v="009 Skibbereen Urban, Co. Cork"/>
    <s v="2016"/>
    <s v="2016"/>
    <s v="Euro"/>
    <n v="28871"/>
  </r>
  <r>
    <s v="IIA01"/>
    <s v="Household median gross income"/>
    <s v="18010"/>
    <s v="010 Youghal Urban, Co. Cork"/>
    <s v="2016"/>
    <s v="2016"/>
    <s v="Euro"/>
    <n v="31464"/>
  </r>
  <r>
    <s v="IIA01"/>
    <s v="Household median gross income"/>
    <s v="18011"/>
    <s v="011 Ballinadee, Co. Cork"/>
    <s v="2016"/>
    <s v="2016"/>
    <s v="Euro"/>
    <n v="61521"/>
  </r>
  <r>
    <s v="IIA01"/>
    <s v="Household median gross income"/>
    <s v="18012"/>
    <s v="012 Ballygroman, Co. Cork"/>
    <s v="2016"/>
    <s v="2016"/>
    <s v="Euro"/>
    <n v="71541"/>
  </r>
  <r>
    <s v="IIA01"/>
    <s v="Household median gross income"/>
    <s v="18013"/>
    <s v="013 Ballymodan, Co. Cork"/>
    <s v="2016"/>
    <s v="2016"/>
    <s v="Euro"/>
    <n v="42407"/>
  </r>
  <r>
    <s v="IIA01"/>
    <s v="Household median gross income"/>
    <s v="18014"/>
    <s v="014 Ballymurphy, Co. Cork"/>
    <s v="2016"/>
    <s v="2016"/>
    <s v="Euro"/>
    <n v="75039"/>
  </r>
  <r>
    <s v="IIA01"/>
    <s v="Household median gross income"/>
    <s v="18015"/>
    <s v="015 Bandon, Co. Cork"/>
    <s v="2016"/>
    <s v="2016"/>
    <s v="Euro"/>
    <n v="29333"/>
  </r>
  <r>
    <s v="IIA01"/>
    <s v="Household median gross income"/>
    <s v="18016"/>
    <s v="016 Baurleigh, Co. Cork"/>
    <s v="2016"/>
    <s v="2016"/>
    <s v="Euro"/>
    <n v="56657"/>
  </r>
  <r>
    <s v="IIA01"/>
    <s v="Household median gross income"/>
    <s v="18017"/>
    <s v="017 Bengour, Co. Cork"/>
    <s v="2016"/>
    <s v="2016"/>
    <s v="Euro"/>
    <n v="57570"/>
  </r>
  <r>
    <s v="IIA01"/>
    <s v="Household median gross income"/>
    <s v="18018"/>
    <s v="018 Boulteen, Co. Cork"/>
    <s v="2016"/>
    <s v="2016"/>
    <s v="Euro"/>
    <n v="52708"/>
  </r>
  <r>
    <s v="IIA01"/>
    <s v="Household median gross income"/>
    <s v="18019"/>
    <s v="019 Brinny, Co. Cork"/>
    <s v="2016"/>
    <s v="2016"/>
    <s v="Euro"/>
    <n v="64263"/>
  </r>
  <r>
    <s v="IIA01"/>
    <s v="Household median gross income"/>
    <s v="18020"/>
    <s v="020 Cashel, Co. Cork"/>
    <s v="2016"/>
    <s v="2016"/>
    <s v="Euro"/>
    <n v="53670"/>
  </r>
  <r>
    <s v="IIA01"/>
    <s v="Household median gross income"/>
    <s v="18021"/>
    <s v="021 Inishannon, Co. Cork"/>
    <s v="2016"/>
    <s v="2016"/>
    <s v="Euro"/>
    <n v="61346"/>
  </r>
  <r>
    <s v="IIA01"/>
    <s v="Household median gross income"/>
    <s v="18022"/>
    <s v="022 Kilbonane, Co. Cork"/>
    <s v="2016"/>
    <s v="2016"/>
    <s v="Euro"/>
    <n v="73394"/>
  </r>
  <r>
    <s v="IIA01"/>
    <s v="Household median gross income"/>
    <s v="18023"/>
    <s v="023 Kilbrittain, Co. Cork"/>
    <s v="2016"/>
    <s v="2016"/>
    <s v="Euro"/>
    <n v="49688"/>
  </r>
  <r>
    <s v="IIA01"/>
    <s v="Household median gross income"/>
    <s v="18024"/>
    <s v="024 Kilbrogan, Co. Cork"/>
    <s v="2016"/>
    <s v="2016"/>
    <s v="Euro"/>
    <n v="51899"/>
  </r>
  <r>
    <s v="IIA01"/>
    <s v="Household median gross income"/>
    <s v="18025"/>
    <s v="025 Knockavilly, Co. Cork"/>
    <s v="2016"/>
    <s v="2016"/>
    <s v="Euro"/>
    <n v="65306"/>
  </r>
  <r>
    <s v="IIA01"/>
    <s v="Household median gross income"/>
    <s v="18026"/>
    <s v="026 Knockroe, Co. Cork"/>
    <s v="2016"/>
    <s v="2016"/>
    <s v="Euro"/>
    <n v="67527"/>
  </r>
  <r>
    <s v="IIA01"/>
    <s v="Household median gross income"/>
    <s v="18027"/>
    <s v="027 Moviddy, Co. Cork"/>
    <s v="2016"/>
    <s v="2016"/>
    <s v="Euro"/>
    <n v="59172"/>
  </r>
  <r>
    <s v="IIA01"/>
    <s v="Household median gross income"/>
    <s v="18028"/>
    <s v="028 Murragh, Co. Cork"/>
    <s v="2016"/>
    <s v="2016"/>
    <s v="Euro"/>
    <n v="64230"/>
  </r>
  <r>
    <s v="IIA01"/>
    <s v="Household median gross income"/>
    <s v="18029"/>
    <s v="029 Rathclarin, Co. Cork"/>
    <s v="2016"/>
    <s v="2016"/>
    <s v="Euro"/>
    <n v="52825"/>
  </r>
  <r>
    <s v="IIA01"/>
    <s v="Household median gross income"/>
    <s v="18030"/>
    <s v="030 Teadies, Co. Cork"/>
    <s v="2016"/>
    <s v="2016"/>
    <s v="Euro"/>
    <n v="42672"/>
  </r>
  <r>
    <s v="IIA01"/>
    <s v="Household median gross income"/>
    <s v="18031"/>
    <s v="031 Templemartin, Co. Cork"/>
    <s v="2016"/>
    <s v="2016"/>
    <s v="Euro"/>
    <n v="64111"/>
  </r>
  <r>
    <s v="IIA01"/>
    <s v="Household median gross income"/>
    <s v="18032"/>
    <s v="032 Ahil, Co. Cork"/>
    <s v="2016"/>
    <s v="2016"/>
    <s v="Euro"/>
    <n v="33188"/>
  </r>
  <r>
    <s v="IIA01"/>
    <s v="Household median gross income"/>
    <s v="18033046"/>
    <s v="999 Bantry Rural / Whiddy"/>
    <s v="2016"/>
    <s v="2016"/>
    <s v="Euro"/>
    <n v="41666"/>
  </r>
  <r>
    <s v="IIA01"/>
    <s v="Household median gross income"/>
    <s v="18034"/>
    <s v="034 Bantry Urban, Co. Cork"/>
    <s v="2016"/>
    <s v="2016"/>
    <s v="Euro"/>
    <n v="28581"/>
  </r>
  <r>
    <s v="IIA01"/>
    <s v="Household median gross income"/>
    <s v="18035"/>
    <s v="035 Douce, Co. Cork"/>
    <s v="2016"/>
    <s v="2016"/>
    <s v="Euro"/>
    <n v="23562"/>
  </r>
  <r>
    <s v="IIA01"/>
    <s v="Household median gross income"/>
    <s v="18036"/>
    <s v="036 Durrus East, Co. Cork"/>
    <s v="2016"/>
    <s v="2016"/>
    <s v="Euro"/>
    <n v="44974"/>
  </r>
  <r>
    <s v="IIA01"/>
    <s v="Household median gross income"/>
    <s v="18037"/>
    <s v="037 Durrus West, Co. Cork"/>
    <s v="2016"/>
    <s v="2016"/>
    <s v="Euro"/>
    <n v="32846"/>
  </r>
  <r>
    <s v="IIA01"/>
    <s v="Household median gross income"/>
    <s v="18038"/>
    <s v="038 Glanlough, Co. Cork"/>
    <s v="2016"/>
    <s v="2016"/>
    <s v="Euro"/>
    <n v="25803"/>
  </r>
  <r>
    <s v="IIA01"/>
    <s v="Household median gross income"/>
    <s v="18039"/>
    <s v="039 Glengarriff, Co. Cork"/>
    <s v="2016"/>
    <s v="2016"/>
    <s v="Euro"/>
    <n v="36499"/>
  </r>
  <r>
    <s v="IIA01"/>
    <s v="Household median gross income"/>
    <s v="18040"/>
    <s v="040 Kealkill, Co. Cork"/>
    <s v="2016"/>
    <s v="2016"/>
    <s v="Euro"/>
    <n v="45477"/>
  </r>
  <r>
    <s v="IIA01"/>
    <s v="Household median gross income"/>
    <s v="18041"/>
    <s v="041 Kilcaskan, Co. Cork"/>
    <s v="2016"/>
    <s v="2016"/>
    <s v="Euro"/>
    <n v="28049"/>
  </r>
  <r>
    <s v="IIA01"/>
    <s v="Household median gross income"/>
    <s v="18042"/>
    <s v="042 Mealagh, Co. Cork"/>
    <s v="2016"/>
    <s v="2016"/>
    <s v="Euro"/>
    <n v="30036"/>
  </r>
  <r>
    <s v="IIA01"/>
    <s v="Household median gross income"/>
    <s v="18043"/>
    <s v="043 Scart, Co. Cork"/>
    <s v="2016"/>
    <s v="2016"/>
    <s v="Euro"/>
    <n v="48782"/>
  </r>
  <r>
    <s v="IIA01"/>
    <s v="Household median gross income"/>
    <s v="18044"/>
    <s v="044 Seefin, Co. Cork"/>
    <s v="2016"/>
    <s v="2016"/>
    <s v="Euro"/>
    <n v="23718"/>
  </r>
  <r>
    <s v="IIA01"/>
    <s v="Household median gross income"/>
    <s v="18045"/>
    <s v="045 Sheepshead, Co. Cork"/>
    <s v="2016"/>
    <s v="2016"/>
    <s v="Euro"/>
    <n v="36137"/>
  </r>
  <r>
    <s v="IIA01"/>
    <s v="Household median gross income"/>
    <s v="18047"/>
    <s v="047 Adrigole, Co. Cork"/>
    <s v="2016"/>
    <s v="2016"/>
    <s v="Euro"/>
    <n v="29871"/>
  </r>
  <r>
    <s v="IIA01"/>
    <s v="Household median gross income"/>
    <s v="18048"/>
    <s v="048 Bear, Co. Cork"/>
    <s v="2016"/>
    <s v="2016"/>
    <s v="Euro"/>
    <n v="28228"/>
  </r>
  <r>
    <s v="IIA01"/>
    <s v="Household median gross income"/>
    <s v="18049"/>
    <s v="049 Coulagh, Co. Cork"/>
    <s v="2016"/>
    <s v="2016"/>
    <s v="Euro"/>
    <n v="26735"/>
  </r>
  <r>
    <s v="IIA01"/>
    <s v="Household median gross income"/>
    <s v="18050"/>
    <s v="050 Curryglass, Co. Cork"/>
    <s v="2016"/>
    <s v="2016"/>
    <s v="Euro"/>
    <n v="38305"/>
  </r>
  <r>
    <s v="IIA01"/>
    <s v="Household median gross income"/>
    <s v="18051"/>
    <s v="051 Kilcatherine, Co. Cork"/>
    <s v="2016"/>
    <s v="2016"/>
    <s v="Euro"/>
    <n v="31081"/>
  </r>
  <r>
    <s v="IIA01"/>
    <s v="Household median gross income"/>
    <s v="18052"/>
    <s v="052 Killaconenagh, Co. Cork"/>
    <s v="2016"/>
    <s v="2016"/>
    <s v="Euro"/>
    <n v="36078"/>
  </r>
  <r>
    <s v="IIA01"/>
    <s v="Household median gross income"/>
    <s v="18053"/>
    <s v="053 Kilnamanagh, Co. Cork"/>
    <s v="2016"/>
    <s v="2016"/>
    <s v="Euro"/>
    <n v="27299"/>
  </r>
  <r>
    <s v="IIA01"/>
    <s v="Household median gross income"/>
    <s v="18054"/>
    <s v="054 Abbeymahon, Co. Cork"/>
    <s v="2016"/>
    <s v="2016"/>
    <s v="Euro"/>
    <n v="50664"/>
  </r>
  <r>
    <s v="IIA01"/>
    <s v="Household median gross income"/>
    <s v="18055"/>
    <s v="055 Ardfield, Co. Cork"/>
    <s v="2016"/>
    <s v="2016"/>
    <s v="Euro"/>
    <n v="51719"/>
  </r>
  <r>
    <s v="IIA01"/>
    <s v="Household median gross income"/>
    <s v="18056"/>
    <s v="056 Argideen, Co. Cork"/>
    <s v="2016"/>
    <s v="2016"/>
    <s v="Euro"/>
    <n v="50780"/>
  </r>
  <r>
    <s v="IIA01"/>
    <s v="Household median gross income"/>
    <s v="18057"/>
    <s v="057 Butlerstown, Co. Cork"/>
    <s v="2016"/>
    <s v="2016"/>
    <s v="Euro"/>
    <n v="46694"/>
  </r>
  <r>
    <s v="IIA01"/>
    <s v="Household median gross income"/>
    <s v="18058"/>
    <s v="058 Cahermore, Co. Cork"/>
    <s v="2016"/>
    <s v="2016"/>
    <s v="Euro"/>
    <n v="37911"/>
  </r>
  <r>
    <s v="IIA01"/>
    <s v="Household median gross income"/>
    <s v="18059"/>
    <s v="059 Castleventry, Co. Cork"/>
    <s v="2016"/>
    <s v="2016"/>
    <s v="Euro"/>
    <n v="58910"/>
  </r>
  <r>
    <s v="IIA01"/>
    <s v="Household median gross income"/>
    <s v="18060"/>
    <s v="060 Clonakilty Rural, Co. Cork"/>
    <s v="2016"/>
    <s v="2016"/>
    <s v="Euro"/>
    <n v="55168"/>
  </r>
  <r>
    <s v="IIA01"/>
    <s v="Household median gross income"/>
    <s v="18061"/>
    <s v="061 Coolcraheen, Co. Cork"/>
    <s v="2016"/>
    <s v="2016"/>
    <s v="Euro"/>
    <n v="47201"/>
  </r>
  <r>
    <s v="IIA01"/>
    <s v="Household median gross income"/>
    <s v="18062"/>
    <s v="062 Courtmacsherry, Co. Cork"/>
    <s v="2016"/>
    <s v="2016"/>
    <s v="Euro"/>
    <n v="42756"/>
  </r>
  <r>
    <s v="IIA01"/>
    <s v="Household median gross income"/>
    <s v="18063"/>
    <s v="063 Derry, Co. Cork"/>
    <s v="2016"/>
    <s v="2016"/>
    <s v="Euro"/>
    <n v="38911"/>
  </r>
  <r>
    <s v="IIA01"/>
    <s v="Household median gross income"/>
    <s v="18064"/>
    <s v="064 Kilkerranmore, Co. Cork"/>
    <s v="2016"/>
    <s v="2016"/>
    <s v="Euro"/>
    <n v="48945"/>
  </r>
  <r>
    <s v="IIA01"/>
    <s v="Household median gross income"/>
    <s v="18065"/>
    <s v="065 Kilmaloda East, Co. Cork"/>
    <s v="2016"/>
    <s v="2016"/>
    <s v="Euro"/>
    <n v="62865"/>
  </r>
  <r>
    <s v="IIA01"/>
    <s v="Household median gross income"/>
    <s v="18066"/>
    <s v="066 Kilmaloda West, Co. Cork"/>
    <s v="2016"/>
    <s v="2016"/>
    <s v="Euro"/>
    <n v="51917"/>
  </r>
  <r>
    <s v="IIA01"/>
    <s v="Household median gross income"/>
    <s v="18067"/>
    <s v="067 Kilmoylerane, Co. Cork"/>
    <s v="2016"/>
    <s v="2016"/>
    <s v="Euro"/>
    <n v="55153"/>
  </r>
  <r>
    <s v="IIA01"/>
    <s v="Household median gross income"/>
    <s v="18068"/>
    <s v="068 Kilnagross, Co. Cork"/>
    <s v="2016"/>
    <s v="2016"/>
    <s v="Euro"/>
    <n v="53029"/>
  </r>
  <r>
    <s v="IIA01"/>
    <s v="Household median gross income"/>
    <s v="18069"/>
    <s v="069 Knocks, Co. Cork"/>
    <s v="2016"/>
    <s v="2016"/>
    <s v="Euro"/>
    <n v="49700"/>
  </r>
  <r>
    <s v="IIA01"/>
    <s v="Household median gross income"/>
    <s v="18070"/>
    <s v="070 Rathbarry, Co. Cork"/>
    <s v="2016"/>
    <s v="2016"/>
    <s v="Euro"/>
    <n v="47799"/>
  </r>
  <r>
    <s v="IIA01"/>
    <s v="Household median gross income"/>
    <s v="18071"/>
    <s v="071 Rosscarbery, Co. Cork"/>
    <s v="2016"/>
    <s v="2016"/>
    <s v="Euro"/>
    <n v="44268"/>
  </r>
  <r>
    <s v="IIA01"/>
    <s v="Household median gross income"/>
    <s v="18072"/>
    <s v="072 Rossmore, Co. Cork"/>
    <s v="2016"/>
    <s v="2016"/>
    <s v="Euro"/>
    <n v="44816"/>
  </r>
  <r>
    <s v="IIA01"/>
    <s v="Household median gross income"/>
    <s v="18073"/>
    <s v="073 Templeomalus, Co. Cork"/>
    <s v="2016"/>
    <s v="2016"/>
    <s v="Euro"/>
    <n v="46755"/>
  </r>
  <r>
    <s v="IIA01"/>
    <s v="Household median gross income"/>
    <s v="18074"/>
    <s v="074 Timoleague, Co. Cork"/>
    <s v="2016"/>
    <s v="2016"/>
    <s v="Euro"/>
    <n v="40820"/>
  </r>
  <r>
    <s v="IIA01"/>
    <s v="Household median gross income"/>
    <s v="18075"/>
    <s v="075 Ballincollig, Co. Cork"/>
    <s v="2016"/>
    <s v="2016"/>
    <s v="Euro"/>
    <n v="58130"/>
  </r>
  <r>
    <s v="IIA01"/>
    <s v="Household median gross income"/>
    <s v="18076"/>
    <s v="076 Ballygarvan, Co. Cork"/>
    <s v="2016"/>
    <s v="2016"/>
    <s v="Euro"/>
    <n v="63311"/>
  </r>
  <r>
    <s v="IIA01"/>
    <s v="Household median gross income"/>
    <s v="18077"/>
    <s v="077 Ballynaglogh, Co. Cork"/>
    <s v="2016"/>
    <s v="2016"/>
    <s v="Euro"/>
    <n v="61911"/>
  </r>
  <r>
    <s v="IIA01"/>
    <s v="Household median gross income"/>
    <s v="18078"/>
    <s v="078 Bishopstown (Part Rural), Co. Cork"/>
    <s v="2016"/>
    <s v="2016"/>
    <s v="Euro"/>
    <n v="51547"/>
  </r>
  <r>
    <s v="IIA01"/>
    <s v="Household median gross income"/>
    <s v="18079"/>
    <s v="079 Blackpool, Co. Cork"/>
    <s v="2016"/>
    <s v="2016"/>
    <s v="Euro"/>
    <n v="68145"/>
  </r>
  <r>
    <s v="IIA01"/>
    <s v="Household median gross income"/>
    <s v="18080"/>
    <s v="080 Blarney, Co. Cork"/>
    <s v="2016"/>
    <s v="2016"/>
    <s v="Euro"/>
    <n v="54621"/>
  </r>
  <r>
    <s v="IIA01"/>
    <s v="Household median gross income"/>
    <s v="18081"/>
    <s v="081 Caherlag, Co. Cork"/>
    <s v="2016"/>
    <s v="2016"/>
    <s v="Euro"/>
    <n v="66203"/>
  </r>
  <r>
    <s v="IIA01"/>
    <s v="Household median gross income"/>
    <s v="18082"/>
    <s v="082 Carrigaline, Co. Cork"/>
    <s v="2016"/>
    <s v="2016"/>
    <s v="Euro"/>
    <n v="59099"/>
  </r>
  <r>
    <s v="IIA01"/>
    <s v="Household median gross income"/>
    <s v="18083"/>
    <s v="083 Carrignavar, Co. Cork"/>
    <s v="2016"/>
    <s v="2016"/>
    <s v="Euro"/>
    <n v="63799"/>
  </r>
  <r>
    <s v="IIA01"/>
    <s v="Household median gross income"/>
    <s v="18084"/>
    <s v="084 Carrigrohane Beg, Co. Cork"/>
    <s v="2016"/>
    <s v="2016"/>
    <s v="Euro"/>
    <n v="63537"/>
  </r>
  <r>
    <s v="IIA01"/>
    <s v="Household median gross income"/>
    <s v="18085"/>
    <s v="085 Cobh Rural, Co. Cork"/>
    <s v="2016"/>
    <s v="2016"/>
    <s v="Euro"/>
    <n v="51815"/>
  </r>
  <r>
    <s v="IIA01"/>
    <s v="Household median gross income"/>
    <s v="18086"/>
    <s v="086 Douglas, Co. Cork"/>
    <s v="2016"/>
    <s v="2016"/>
    <s v="Euro"/>
    <n v="67579"/>
  </r>
  <r>
    <s v="IIA01"/>
    <s v="Household median gross income"/>
    <s v="18087"/>
    <s v="087 Dripsey, Co. Cork"/>
    <s v="2016"/>
    <s v="2016"/>
    <s v="Euro"/>
    <n v="57313"/>
  </r>
  <r>
    <s v="IIA01"/>
    <s v="Household median gross income"/>
    <s v="18088"/>
    <s v="088 Dunderrow, Co. Cork"/>
    <s v="2016"/>
    <s v="2016"/>
    <s v="Euro"/>
    <n v="68363"/>
  </r>
  <r>
    <s v="IIA01"/>
    <s v="Household median gross income"/>
    <s v="18089"/>
    <s v="089 Firmount, Co. Cork"/>
    <s v="2016"/>
    <s v="2016"/>
    <s v="Euro"/>
    <n v="67602"/>
  </r>
  <r>
    <s v="IIA01"/>
    <s v="Household median gross income"/>
    <s v="18090"/>
    <s v="090 Glenville, Co. Cork"/>
    <s v="2016"/>
    <s v="2016"/>
    <s v="Euro"/>
    <n v="65626"/>
  </r>
  <r>
    <s v="IIA01"/>
    <s v="Household median gross income"/>
    <s v="18091"/>
    <s v="091 Greenfort, Co. Cork"/>
    <s v="2016"/>
    <s v="2016"/>
    <s v="Euro"/>
    <n v="62444"/>
  </r>
  <r>
    <s v="IIA01"/>
    <s v="Household median gross income"/>
    <s v="18092"/>
    <s v="092 Inishkenny, Co. Cork"/>
    <s v="2016"/>
    <s v="2016"/>
    <s v="Euro"/>
    <n v="60000"/>
  </r>
  <r>
    <s v="IIA01"/>
    <s v="Household median gross income"/>
    <s v="18093"/>
    <s v="093 Killeagh, Co. Cork"/>
    <s v="2016"/>
    <s v="2016"/>
    <s v="Euro"/>
    <n v="66967"/>
  </r>
  <r>
    <s v="IIA01"/>
    <s v="Household median gross income"/>
    <s v="18094"/>
    <s v="094 Knockantota, Co. Cork"/>
    <s v="2016"/>
    <s v="2016"/>
    <s v="Euro"/>
    <n v="60360"/>
  </r>
  <r>
    <s v="IIA01"/>
    <s v="Household median gross income"/>
    <s v="18095"/>
    <s v="095 Knockraha, Co. Cork"/>
    <s v="2016"/>
    <s v="2016"/>
    <s v="Euro"/>
    <n v="68915"/>
  </r>
  <r>
    <s v="IIA01"/>
    <s v="Household median gross income"/>
    <s v="18096"/>
    <s v="096 Lehenagh, Co. Cork"/>
    <s v="2016"/>
    <s v="2016"/>
    <s v="Euro"/>
    <n v="62702"/>
  </r>
  <r>
    <s v="IIA01"/>
    <s v="Household median gross income"/>
    <s v="18097"/>
    <s v="097 Matehy, Co. Cork"/>
    <s v="2016"/>
    <s v="2016"/>
    <s v="Euro"/>
    <n v="67113"/>
  </r>
  <r>
    <s v="IIA01"/>
    <s v="Household median gross income"/>
    <s v="18098"/>
    <s v="098 Monkstown Rural, Co. Cork"/>
    <s v="2016"/>
    <s v="2016"/>
    <s v="Euro"/>
    <n v="57444"/>
  </r>
  <r>
    <s v="IIA01"/>
    <s v="Household median gross income"/>
    <s v="18099"/>
    <s v="099 Monkstown Urban, Co. Cork"/>
    <s v="2016"/>
    <s v="2016"/>
    <s v="Euro"/>
    <n v="48924"/>
  </r>
  <r>
    <s v="IIA01"/>
    <s v="Household median gross income"/>
    <s v="18100"/>
    <s v="100 Ovens, Co. Cork"/>
    <s v="2016"/>
    <s v="2016"/>
    <s v="Euro"/>
    <n v="71587"/>
  </r>
  <r>
    <s v="IIA01"/>
    <s v="Household median gross income"/>
    <s v="18101"/>
    <s v="101 Rathcooney (Part Rural), Co. Cork"/>
    <s v="2016"/>
    <s v="2016"/>
    <s v="Euro"/>
    <n v="59031"/>
  </r>
  <r>
    <s v="IIA01"/>
    <s v="Household median gross income"/>
    <s v="18102"/>
    <s v="102 Riverstown, Co. Cork"/>
    <s v="2016"/>
    <s v="2016"/>
    <s v="Euro"/>
    <n v="64573"/>
  </r>
  <r>
    <s v="IIA01"/>
    <s v="Household median gross income"/>
    <s v="18103"/>
    <s v="103 St. Mary's (Part Rural), Co. Cork"/>
    <s v="2016"/>
    <s v="2016"/>
    <s v="Euro"/>
    <n v="52807"/>
  </r>
  <r>
    <s v="IIA01"/>
    <s v="Household median gross income"/>
    <s v="18104"/>
    <s v="104 Whitechurch, Co. Cork"/>
    <s v="2016"/>
    <s v="2016"/>
    <s v="Euro"/>
    <n v="67712"/>
  </r>
  <r>
    <s v="IIA01"/>
    <s v="Household median gross income"/>
    <s v="18105"/>
    <s v="105 Aultagh, Co. Cork"/>
    <s v="2016"/>
    <s v="2016"/>
    <s v="Euro"/>
    <n v="47725"/>
  </r>
  <r>
    <s v="IIA01"/>
    <s v="Household median gross income"/>
    <s v="18106"/>
    <s v="106 Ballingurteen, Co. Cork"/>
    <s v="2016"/>
    <s v="2016"/>
    <s v="Euro"/>
    <n v="45749"/>
  </r>
  <r>
    <s v="IIA01"/>
    <s v="Household median gross income"/>
    <s v="18107"/>
    <s v="107 Ballymoney, Co. Cork"/>
    <s v="2016"/>
    <s v="2016"/>
    <s v="Euro"/>
    <n v="43991"/>
  </r>
  <r>
    <s v="IIA01"/>
    <s v="Household median gross income"/>
    <s v="18108"/>
    <s v="108 Béal Átha an Ghaorthaidh, Co. Cork"/>
    <s v="2016"/>
    <s v="2016"/>
    <s v="Euro"/>
    <n v="40388"/>
  </r>
  <r>
    <s v="IIA01"/>
    <s v="Household median gross income"/>
    <s v="18109"/>
    <s v="109 Bealock, Co. Cork"/>
    <s v="2016"/>
    <s v="2016"/>
    <s v="Euro"/>
    <n v="44160"/>
  </r>
  <r>
    <s v="IIA01"/>
    <s v="Household median gross income"/>
    <s v="18110"/>
    <s v="110 Carrigboy, Co. Cork"/>
    <s v="2016"/>
    <s v="2016"/>
    <s v="Euro"/>
    <n v="42730"/>
  </r>
  <r>
    <s v="IIA01"/>
    <s v="Household median gross income"/>
    <s v="18111"/>
    <s v="111 Castletown, Co. Cork"/>
    <s v="2016"/>
    <s v="2016"/>
    <s v="Euro"/>
    <n v="48834"/>
  </r>
  <r>
    <s v="IIA01"/>
    <s v="Household median gross income"/>
    <s v="18112"/>
    <s v="112 Coolmountain, Co. Cork"/>
    <s v="2016"/>
    <s v="2016"/>
    <s v="Euro"/>
    <n v="31101"/>
  </r>
  <r>
    <s v="IIA01"/>
    <s v="Household median gross income"/>
    <s v="18113"/>
    <s v="113 Drinagh, Co. Cork"/>
    <s v="2016"/>
    <s v="2016"/>
    <s v="Euro"/>
    <n v="35404"/>
  </r>
  <r>
    <s v="IIA01"/>
    <s v="Household median gross income"/>
    <s v="18114"/>
    <s v="114 Dunmanway North, Co. Cork"/>
    <s v="2016"/>
    <s v="2016"/>
    <s v="Euro"/>
    <n v="35905"/>
  </r>
  <r>
    <s v="IIA01"/>
    <s v="Household median gross income"/>
    <s v="18115"/>
    <s v="115 Dunmanway South, Co. Cork"/>
    <s v="2016"/>
    <s v="2016"/>
    <s v="Euro"/>
    <n v="39913"/>
  </r>
  <r>
    <s v="IIA01"/>
    <s v="Household median gross income"/>
    <s v="18116"/>
    <s v="116 Garrown, Co. Cork"/>
    <s v="2016"/>
    <s v="2016"/>
    <s v="Euro"/>
    <n v="40026"/>
  </r>
  <r>
    <s v="IIA01"/>
    <s v="Household median gross income"/>
    <s v="18117"/>
    <s v="117 Kinneigh, Co. Cork"/>
    <s v="2016"/>
    <s v="2016"/>
    <s v="Euro"/>
    <n v="51634"/>
  </r>
  <r>
    <s v="IIA01"/>
    <s v="Household median gross income"/>
    <s v="18118"/>
    <s v="118 Manch, Co. Cork"/>
    <s v="2016"/>
    <s v="2016"/>
    <s v="Euro"/>
    <n v="50538"/>
  </r>
  <r>
    <s v="IIA01"/>
    <s v="Household median gross income"/>
    <s v="18119"/>
    <s v="119 Milane, Co. Cork"/>
    <s v="2016"/>
    <s v="2016"/>
    <s v="Euro"/>
    <n v="29437"/>
  </r>
  <r>
    <s v="IIA01"/>
    <s v="Household median gross income"/>
    <s v="18120"/>
    <s v="120 Teerelton, Co. Cork"/>
    <s v="2016"/>
    <s v="2016"/>
    <s v="Euro"/>
    <n v="54452"/>
  </r>
  <r>
    <s v="IIA01"/>
    <s v="Household median gross income"/>
    <s v="18121"/>
    <s v="121 Aghern, Co. Cork"/>
    <s v="2016"/>
    <s v="2016"/>
    <s v="Euro"/>
    <n v="51563"/>
  </r>
  <r>
    <s v="IIA01"/>
    <s v="Household median gross income"/>
    <s v="18122"/>
    <s v="122 Ballyhooly, Co. Cork"/>
    <s v="2016"/>
    <s v="2016"/>
    <s v="Euro"/>
    <n v="47860"/>
  </r>
  <r>
    <s v="IIA01"/>
    <s v="Household median gross income"/>
    <s v="18123"/>
    <s v="123 Ballynoe, Co. Cork"/>
    <s v="2016"/>
    <s v="2016"/>
    <s v="Euro"/>
    <n v="48684"/>
  </r>
  <r>
    <s v="IIA01"/>
    <s v="Household median gross income"/>
    <s v="18124"/>
    <s v="124 Carrig, Co. Cork"/>
    <s v="2016"/>
    <s v="2016"/>
    <s v="Euro"/>
    <n v="69965"/>
  </r>
  <r>
    <s v="IIA01"/>
    <s v="Household median gross income"/>
    <s v="18125"/>
    <s v="125 Castlecooke, Co. Cork"/>
    <s v="2016"/>
    <s v="2016"/>
    <s v="Euro"/>
    <n v="47922"/>
  </r>
  <r>
    <s v="IIA01"/>
    <s v="Household median gross income"/>
    <s v="18126"/>
    <s v="126 Castle Hyde, Co. Cork"/>
    <s v="2016"/>
    <s v="2016"/>
    <s v="Euro"/>
    <n v="61324"/>
  </r>
  <r>
    <s v="IIA01"/>
    <s v="Household median gross income"/>
    <s v="18127"/>
    <s v="127 Castlelyons, Co. Cork"/>
    <s v="2016"/>
    <s v="2016"/>
    <s v="Euro"/>
    <n v="49645"/>
  </r>
  <r>
    <s v="IIA01"/>
    <s v="Household median gross income"/>
    <s v="18128"/>
    <s v="128 Castletownroche, Co. Cork"/>
    <s v="2016"/>
    <s v="2016"/>
    <s v="Euro"/>
    <n v="35590"/>
  </r>
  <r>
    <s v="IIA01"/>
    <s v="Household median gross income"/>
    <s v="18129"/>
    <s v="129 Coole, Co. Cork"/>
    <s v="2016"/>
    <s v="2016"/>
    <s v="Euro"/>
    <n v="50154"/>
  </r>
  <r>
    <s v="IIA01"/>
    <s v="Household median gross income"/>
    <s v="18130"/>
    <s v="130 Curraglass, Co. Cork"/>
    <s v="2016"/>
    <s v="2016"/>
    <s v="Euro"/>
    <n v="52046"/>
  </r>
  <r>
    <s v="IIA01"/>
    <s v="Household median gross income"/>
    <s v="18131"/>
    <s v="131 Fermoy Rural, Co. Cork"/>
    <s v="2016"/>
    <s v="2016"/>
    <s v="Euro"/>
    <n v="44400"/>
  </r>
  <r>
    <s v="IIA01"/>
    <s v="Household median gross income"/>
    <s v="18132"/>
    <s v="132 Glanworth East, Co. Cork"/>
    <s v="2016"/>
    <s v="2016"/>
    <s v="Euro"/>
    <n v="50082"/>
  </r>
  <r>
    <s v="IIA01"/>
    <s v="Household median gross income"/>
    <s v="18133"/>
    <s v="133 Glanworth West, Co. Cork"/>
    <s v="2016"/>
    <s v="2016"/>
    <s v="Euro"/>
    <n v="45950"/>
  </r>
  <r>
    <s v="IIA01"/>
    <s v="Household median gross income"/>
    <s v="18134"/>
    <s v="134 Gortnaskehy, Co. Cork"/>
    <s v="2016"/>
    <s v="2016"/>
    <s v="Euro"/>
    <n v="44170"/>
  </r>
  <r>
    <s v="IIA01"/>
    <s v="Household median gross income"/>
    <s v="18135"/>
    <s v="135 Gortroe, Co. Cork"/>
    <s v="2016"/>
    <s v="2016"/>
    <s v="Euro"/>
    <n v="55322"/>
  </r>
  <r>
    <s v="IIA01"/>
    <s v="Household median gross income"/>
    <s v="18136"/>
    <s v="136 Kilcor, Co. Cork"/>
    <s v="2016"/>
    <s v="2016"/>
    <s v="Euro"/>
    <n v="46860"/>
  </r>
  <r>
    <s v="IIA01"/>
    <s v="Household median gross income"/>
    <s v="18137"/>
    <s v="137 Kilcummer, Co. Cork"/>
    <s v="2016"/>
    <s v="2016"/>
    <s v="Euro"/>
    <n v="48644"/>
  </r>
  <r>
    <s v="IIA01"/>
    <s v="Household median gross income"/>
    <s v="18138"/>
    <s v="138 Kildinan, Co. Cork"/>
    <s v="2016"/>
    <s v="2016"/>
    <s v="Euro"/>
    <n v="60192"/>
  </r>
  <r>
    <s v="IIA01"/>
    <s v="Household median gross income"/>
    <s v="18139"/>
    <s v="139 Killathy, Co. Cork"/>
    <s v="2016"/>
    <s v="2016"/>
    <s v="Euro"/>
    <n v="55809"/>
  </r>
  <r>
    <s v="IIA01"/>
    <s v="Household median gross income"/>
    <s v="18140"/>
    <s v="140 Kilworth, Co. Cork"/>
    <s v="2016"/>
    <s v="2016"/>
    <s v="Euro"/>
    <n v="52462"/>
  </r>
  <r>
    <s v="IIA01"/>
    <s v="Household median gross income"/>
    <s v="18141"/>
    <s v="141 Knockmourne, Co. Cork"/>
    <s v="2016"/>
    <s v="2016"/>
    <s v="Euro"/>
    <n v="43544"/>
  </r>
  <r>
    <s v="IIA01"/>
    <s v="Household median gross income"/>
    <s v="18142"/>
    <s v="142 Leitrim, Co. Cork"/>
    <s v="2016"/>
    <s v="2016"/>
    <s v="Euro"/>
    <n v="74942"/>
  </r>
  <r>
    <s v="IIA01"/>
    <s v="Household median gross income"/>
    <s v="18143"/>
    <s v="143 Rathcormack, Co. Cork"/>
    <s v="2016"/>
    <s v="2016"/>
    <s v="Euro"/>
    <n v="51257"/>
  </r>
  <r>
    <s v="IIA01"/>
    <s v="Household median gross income"/>
    <s v="18144"/>
    <s v="144 Watergrasshill, Co. Cork"/>
    <s v="2016"/>
    <s v="2016"/>
    <s v="Euro"/>
    <n v="61975"/>
  </r>
  <r>
    <s v="IIA01"/>
    <s v="Household median gross income"/>
    <s v="18145"/>
    <s v="145 Allow, Co. Cork"/>
    <s v="2016"/>
    <s v="2016"/>
    <s v="Euro"/>
    <n v="43497"/>
  </r>
  <r>
    <s v="IIA01"/>
    <s v="Household median gross income"/>
    <s v="18146"/>
    <s v="146 Ballyhoolahan, Co. Cork"/>
    <s v="2016"/>
    <s v="2016"/>
    <s v="Euro"/>
    <n v="52736"/>
  </r>
  <r>
    <s v="IIA01"/>
    <s v="Household median gross income"/>
    <s v="18147"/>
    <s v="147 Banteer, Co. Cork"/>
    <s v="2016"/>
    <s v="2016"/>
    <s v="Euro"/>
    <n v="42329"/>
  </r>
  <r>
    <s v="IIA01"/>
    <s v="Household median gross income"/>
    <s v="18148"/>
    <s v="148 Barleyhill, Co. Cork"/>
    <s v="2016"/>
    <s v="2016"/>
    <s v="Euro"/>
    <n v="44352"/>
  </r>
  <r>
    <s v="IIA01"/>
    <s v="Household median gross income"/>
    <s v="18149"/>
    <s v="149 Barnacurra, Co. Cork"/>
    <s v="2016"/>
    <s v="2016"/>
    <s v="Euro"/>
    <n v="48302"/>
  </r>
  <r>
    <s v="IIA01"/>
    <s v="Household median gross income"/>
    <s v="18150"/>
    <s v="150 Bawncross, Co. Cork"/>
    <s v="2016"/>
    <s v="2016"/>
    <s v="Euro"/>
    <n v="50628"/>
  </r>
  <r>
    <s v="IIA01"/>
    <s v="Household median gross income"/>
    <s v="18151"/>
    <s v="151 Boherboy, Co. Cork"/>
    <s v="2016"/>
    <s v="2016"/>
    <s v="Euro"/>
    <n v="38997"/>
  </r>
  <r>
    <s v="IIA01"/>
    <s v="Household median gross income"/>
    <s v="18152"/>
    <s v="152 Castlecor, Co. Cork"/>
    <s v="2016"/>
    <s v="2016"/>
    <s v="Euro"/>
    <n v="44065"/>
  </r>
  <r>
    <s v="IIA01"/>
    <s v="Household median gross income"/>
    <s v="18153"/>
    <s v="153 Castlemagner, Co. Cork"/>
    <s v="2016"/>
    <s v="2016"/>
    <s v="Euro"/>
    <n v="58126"/>
  </r>
  <r>
    <s v="IIA01"/>
    <s v="Household median gross income"/>
    <s v="18154"/>
    <s v="154 Clonfert East, Co. Cork"/>
    <s v="2016"/>
    <s v="2016"/>
    <s v="Euro"/>
    <n v="32190"/>
  </r>
  <r>
    <s v="IIA01"/>
    <s v="Household median gross income"/>
    <s v="18155"/>
    <s v="155 Clonfert West, Co. Cork"/>
    <s v="2016"/>
    <s v="2016"/>
    <s v="Euro"/>
    <n v="36401"/>
  </r>
  <r>
    <s v="IIA01"/>
    <s v="Household median gross income"/>
    <s v="18156"/>
    <s v="156 Clonmeen, Co. Cork"/>
    <s v="2016"/>
    <s v="2016"/>
    <s v="Euro"/>
    <n v="56369"/>
  </r>
  <r>
    <s v="IIA01"/>
    <s v="Household median gross income"/>
    <s v="18157"/>
    <s v="157 Coolclogh, Co. Cork"/>
    <s v="2016"/>
    <s v="2016"/>
    <s v="Euro"/>
    <n v="62983"/>
  </r>
  <r>
    <s v="IIA01"/>
    <s v="Household median gross income"/>
    <s v="18158"/>
    <s v="158 Dromina, Co. Cork"/>
    <s v="2016"/>
    <s v="2016"/>
    <s v="Euro"/>
    <n v="39086"/>
  </r>
  <r>
    <s v="IIA01"/>
    <s v="Household median gross income"/>
    <s v="18159"/>
    <s v="159 Glenlara, Co. Cork"/>
    <s v="2016"/>
    <s v="2016"/>
    <s v="Euro"/>
    <n v="51890"/>
  </r>
  <r>
    <s v="IIA01"/>
    <s v="Household median gross income"/>
    <s v="18160"/>
    <s v="160 Gortmore, Co. Cork"/>
    <s v="2016"/>
    <s v="2016"/>
    <s v="Euro"/>
    <n v="58422"/>
  </r>
  <r>
    <s v="IIA01"/>
    <s v="Household median gross income"/>
    <s v="18161"/>
    <s v="161 Greenane, Co. Cork"/>
    <s v="2016"/>
    <s v="2016"/>
    <s v="Euro"/>
    <n v="39445"/>
  </r>
  <r>
    <s v="IIA01"/>
    <s v="Household median gross income"/>
    <s v="18162"/>
    <s v="162 Kanturk, Co. Cork"/>
    <s v="2016"/>
    <s v="2016"/>
    <s v="Euro"/>
    <n v="36123"/>
  </r>
  <r>
    <s v="IIA01"/>
    <s v="Household median gross income"/>
    <s v="18163"/>
    <s v="163 Kilbrin, Co. Cork"/>
    <s v="2016"/>
    <s v="2016"/>
    <s v="Euro"/>
    <n v="45942"/>
  </r>
  <r>
    <s v="IIA01"/>
    <s v="Household median gross income"/>
    <s v="18164"/>
    <s v="164 Kilmeen, Co. Cork"/>
    <s v="2016"/>
    <s v="2016"/>
    <s v="Euro"/>
    <n v="45539"/>
  </r>
  <r>
    <s v="IIA01"/>
    <s v="Household median gross income"/>
    <s v="18165"/>
    <s v="165 Knockatooan, Co. Cork"/>
    <s v="2016"/>
    <s v="2016"/>
    <s v="Euro"/>
    <n v="34626"/>
  </r>
  <r>
    <s v="IIA01"/>
    <s v="Household median gross income"/>
    <s v="18166"/>
    <s v="166 Knocktemple, Co. Cork"/>
    <s v="2016"/>
    <s v="2016"/>
    <s v="Euro"/>
    <n v="38621"/>
  </r>
  <r>
    <s v="IIA01"/>
    <s v="Household median gross income"/>
    <s v="18167"/>
    <s v="167 Meens, Co. Cork"/>
    <s v="2016"/>
    <s v="2016"/>
    <s v="Euro"/>
    <n v="39416"/>
  </r>
  <r>
    <s v="IIA01"/>
    <s v="Household median gross income"/>
    <s v="18168"/>
    <s v="168 Milford, Co. Cork"/>
    <s v="2016"/>
    <s v="2016"/>
    <s v="Euro"/>
    <n v="44471"/>
  </r>
  <r>
    <s v="IIA01"/>
    <s v="Household median gross income"/>
    <s v="18169"/>
    <s v="169 Nad, Co. Cork"/>
    <s v="2016"/>
    <s v="2016"/>
    <s v="Euro"/>
    <n v="36053"/>
  </r>
  <r>
    <s v="IIA01"/>
    <s v="Household median gross income"/>
    <s v="18170"/>
    <s v="170 Newmarket, Co. Cork"/>
    <s v="2016"/>
    <s v="2016"/>
    <s v="Euro"/>
    <n v="37806"/>
  </r>
  <r>
    <s v="IIA01"/>
    <s v="Household median gross income"/>
    <s v="18171"/>
    <s v="171 Newtown, Co. Cork"/>
    <s v="2016"/>
    <s v="2016"/>
    <s v="Euro"/>
    <n v="47416"/>
  </r>
  <r>
    <s v="IIA01"/>
    <s v="Household median gross income"/>
    <s v="18172"/>
    <s v="172 Roskeen, Co. Cork"/>
    <s v="2016"/>
    <s v="2016"/>
    <s v="Euro"/>
    <n v="57210"/>
  </r>
  <r>
    <s v="IIA01"/>
    <s v="Household median gross income"/>
    <s v="18173"/>
    <s v="173 Rosnalee, Co. Cork"/>
    <s v="2016"/>
    <s v="2016"/>
    <s v="Euro"/>
    <n v="44787"/>
  </r>
  <r>
    <s v="IIA01"/>
    <s v="Household median gross income"/>
    <s v="18174"/>
    <s v="174 Rowls, Co. Cork"/>
    <s v="2016"/>
    <s v="2016"/>
    <s v="Euro"/>
    <n v="29194"/>
  </r>
  <r>
    <s v="IIA01"/>
    <s v="Household median gross income"/>
    <s v="18175"/>
    <s v="175 Tincoora, Co. Cork"/>
    <s v="2016"/>
    <s v="2016"/>
    <s v="Euro"/>
    <n v="48913"/>
  </r>
  <r>
    <s v="IIA01"/>
    <s v="Household median gross income"/>
    <s v="18176"/>
    <s v="176 Tullylease, Co. Cork"/>
    <s v="2016"/>
    <s v="2016"/>
    <s v="Euro"/>
    <n v="48530"/>
  </r>
  <r>
    <s v="IIA01"/>
    <s v="Household median gross income"/>
    <s v="18177"/>
    <s v="177 Williamstown, Co. Cork"/>
    <s v="2016"/>
    <s v="2016"/>
    <s v="Euro"/>
    <n v="40396"/>
  </r>
  <r>
    <s v="IIA01"/>
    <s v="Household median gross income"/>
    <s v="18178"/>
    <s v="178 Ballinspittle, Co. Cork"/>
    <s v="2016"/>
    <s v="2016"/>
    <s v="Euro"/>
    <n v="49316"/>
  </r>
  <r>
    <s v="IIA01"/>
    <s v="Household median gross income"/>
    <s v="18179"/>
    <s v="179 Ballyfeard, Co. Cork"/>
    <s v="2016"/>
    <s v="2016"/>
    <s v="Euro"/>
    <n v="55652"/>
  </r>
  <r>
    <s v="IIA01"/>
    <s v="Household median gross income"/>
    <s v="18180"/>
    <s v="180 Ballyfoyle, Co. Cork"/>
    <s v="2016"/>
    <s v="2016"/>
    <s v="Euro"/>
    <n v="50558"/>
  </r>
  <r>
    <s v="IIA01"/>
    <s v="Household median gross income"/>
    <s v="18181"/>
    <s v="181 Ballymackean, Co. Cork"/>
    <s v="2016"/>
    <s v="2016"/>
    <s v="Euro"/>
    <n v="48874"/>
  </r>
  <r>
    <s v="IIA01"/>
    <s v="Household median gross income"/>
    <s v="18182"/>
    <s v="182 Ballymartle, Co. Cork"/>
    <s v="2016"/>
    <s v="2016"/>
    <s v="Euro"/>
    <n v="63083"/>
  </r>
  <r>
    <s v="IIA01"/>
    <s v="Household median gross income"/>
    <s v="18183"/>
    <s v="183 Carrigaline, Co. Cork"/>
    <s v="2016"/>
    <s v="2016"/>
    <s v="Euro"/>
    <n v="53235"/>
  </r>
  <r>
    <s v="IIA01"/>
    <s v="Household median gross income"/>
    <s v="18184"/>
    <s v="184 Coolmain, Co. Cork"/>
    <s v="2016"/>
    <s v="2016"/>
    <s v="Euro"/>
    <n v="61430"/>
  </r>
  <r>
    <s v="IIA01"/>
    <s v="Household median gross income"/>
    <s v="18185"/>
    <s v="185 Cullen, Co. Cork"/>
    <s v="2016"/>
    <s v="2016"/>
    <s v="Euro"/>
    <n v="71144"/>
  </r>
  <r>
    <s v="IIA01"/>
    <s v="Household median gross income"/>
    <s v="18186"/>
    <s v="186 Farranbrien, Co. Cork"/>
    <s v="2016"/>
    <s v="2016"/>
    <s v="Euro"/>
    <n v="59236"/>
  </r>
  <r>
    <s v="IIA01"/>
    <s v="Household median gross income"/>
    <s v="18187"/>
    <s v="187 Kilmonoge, Co. Cork"/>
    <s v="2016"/>
    <s v="2016"/>
    <s v="Euro"/>
    <n v="62838"/>
  </r>
  <r>
    <s v="IIA01"/>
    <s v="Household median gross income"/>
    <s v="18188"/>
    <s v="188 Kilpatrick, Co. Cork"/>
    <s v="2016"/>
    <s v="2016"/>
    <s v="Euro"/>
    <n v="64157"/>
  </r>
  <r>
    <s v="IIA01"/>
    <s v="Household median gross income"/>
    <s v="18189"/>
    <s v="189 Kinsale Rural, Co. Cork"/>
    <s v="2016"/>
    <s v="2016"/>
    <s v="Euro"/>
    <n v="56658"/>
  </r>
  <r>
    <s v="IIA01"/>
    <s v="Household median gross income"/>
    <s v="18190"/>
    <s v="190 Kinure, Co. Cork"/>
    <s v="2016"/>
    <s v="2016"/>
    <s v="Euro"/>
    <n v="56994"/>
  </r>
  <r>
    <s v="IIA01"/>
    <s v="Household median gross income"/>
    <s v="18191"/>
    <s v="191 Laherne, Co. Cork"/>
    <s v="2016"/>
    <s v="2016"/>
    <s v="Euro"/>
    <n v="45571"/>
  </r>
  <r>
    <s v="IIA01"/>
    <s v="Household median gross income"/>
    <s v="18192"/>
    <s v="192 Leighmoney, Co. Cork"/>
    <s v="2016"/>
    <s v="2016"/>
    <s v="Euro"/>
    <n v="71719"/>
  </r>
  <r>
    <s v="IIA01"/>
    <s v="Household median gross income"/>
    <s v="18193"/>
    <s v="193 Liscleary, Co. Cork"/>
    <s v="2016"/>
    <s v="2016"/>
    <s v="Euro"/>
    <n v="65795"/>
  </r>
  <r>
    <s v="IIA01"/>
    <s v="Household median gross income"/>
    <s v="18194"/>
    <s v="194 Nohaval, Co. Cork"/>
    <s v="2016"/>
    <s v="2016"/>
    <s v="Euro"/>
    <n v="60055"/>
  </r>
  <r>
    <s v="IIA01"/>
    <s v="Household median gross income"/>
    <s v="18195"/>
    <s v="195 Templebreedy, Co. Cork"/>
    <s v="2016"/>
    <s v="2016"/>
    <s v="Euro"/>
    <n v="50906"/>
  </r>
  <r>
    <s v="IIA01"/>
    <s v="Household median gross income"/>
    <s v="18196"/>
    <s v="196 Templemichael, Co. Cork"/>
    <s v="2016"/>
    <s v="2016"/>
    <s v="Euro"/>
    <n v="64400"/>
  </r>
  <r>
    <s v="IIA01"/>
    <s v="Household median gross income"/>
    <s v="18197"/>
    <s v="197 Aghinagh, Co. Cork"/>
    <s v="2016"/>
    <s v="2016"/>
    <s v="Euro"/>
    <n v="61329"/>
  </r>
  <r>
    <s v="IIA01"/>
    <s v="Household median gross income"/>
    <s v="18198"/>
    <s v="198 Aglish, Co. Cork"/>
    <s v="2016"/>
    <s v="2016"/>
    <s v="Euro"/>
    <n v="67641"/>
  </r>
  <r>
    <s v="IIA01"/>
    <s v="Household median gross income"/>
    <s v="18199"/>
    <s v="199 Béal Átha an Ghaorthaidh (Bealanageary), Co. Cork"/>
    <s v="2016"/>
    <s v="2016"/>
    <s v="Euro"/>
    <n v="39624"/>
  </r>
  <r>
    <s v="IIA01"/>
    <s v="Household median gross income"/>
    <s v="18200"/>
    <s v="200 Ceann Droma, Co. Cork"/>
    <s v="2016"/>
    <s v="2016"/>
    <s v="Euro"/>
    <n v="45996"/>
  </r>
  <r>
    <s v="IIA01"/>
    <s v="Household median gross income"/>
    <s v="18201"/>
    <s v="201 Cannaway, Co. Cork"/>
    <s v="2016"/>
    <s v="2016"/>
    <s v="Euro"/>
    <n v="59154"/>
  </r>
  <r>
    <s v="IIA01"/>
    <s v="Household median gross income"/>
    <s v="18202"/>
    <s v="202 Claonráth, Co. Cork"/>
    <s v="2016"/>
    <s v="2016"/>
    <s v="Euro"/>
    <n v="36714"/>
  </r>
  <r>
    <s v="IIA01"/>
    <s v="Household median gross income"/>
    <s v="18203"/>
    <s v="203 Clondrohid, Co. Cork"/>
    <s v="2016"/>
    <s v="2016"/>
    <s v="Euro"/>
    <n v="48699"/>
  </r>
  <r>
    <s v="IIA01"/>
    <s v="Household median gross income"/>
    <s v="18204"/>
    <s v="204 Clonmoyle, Co. Cork"/>
    <s v="2016"/>
    <s v="2016"/>
    <s v="Euro"/>
    <n v="55432"/>
  </r>
  <r>
    <s v="IIA01"/>
    <s v="Household median gross income"/>
    <s v="18205"/>
    <s v="205 Doire Fhínín, Co. Cork"/>
    <s v="2016"/>
    <s v="2016"/>
    <s v="Euro"/>
    <n v="49598"/>
  </r>
  <r>
    <s v="IIA01"/>
    <s v="Household median gross income"/>
    <s v="18206"/>
    <s v="206 Gort na Tiobratan, Co. Cork"/>
    <s v="2016"/>
    <s v="2016"/>
    <s v="Euro"/>
    <n v="44130"/>
  </r>
  <r>
    <s v="IIA01"/>
    <s v="Household median gross income"/>
    <s v="18207"/>
    <s v="207 Gowlane, Co. Cork"/>
    <s v="2016"/>
    <s v="2016"/>
    <s v="Euro"/>
    <n v="58862"/>
  </r>
  <r>
    <s v="IIA01"/>
    <s v="Household median gross income"/>
    <s v="18208"/>
    <s v="208 Greenville, Co. Cork"/>
    <s v="2016"/>
    <s v="2016"/>
    <s v="Euro"/>
    <n v="47837"/>
  </r>
  <r>
    <s v="IIA01"/>
    <s v="Household median gross income"/>
    <s v="18209"/>
    <s v="209 Inchigeelagh, Co. Cork"/>
    <s v="2016"/>
    <s v="2016"/>
    <s v="Euro"/>
    <n v="42887"/>
  </r>
  <r>
    <s v="IIA01"/>
    <s v="Household median gross income"/>
    <s v="18210"/>
    <s v="210 Kilberrihert, Co. Cork"/>
    <s v="2016"/>
    <s v="2016"/>
    <s v="Euro"/>
    <n v="45290"/>
  </r>
  <r>
    <s v="IIA01"/>
    <s v="Household median gross income"/>
    <s v="18211"/>
    <s v="211 Kilcullen, Co. Cork"/>
    <s v="2016"/>
    <s v="2016"/>
    <s v="Euro"/>
    <n v="65519"/>
  </r>
  <r>
    <s v="IIA01"/>
    <s v="Household median gross income"/>
    <s v="18212"/>
    <s v="212 Cill na Martra, Co. Cork"/>
    <s v="2016"/>
    <s v="2016"/>
    <s v="Euro"/>
    <n v="58063"/>
  </r>
  <r>
    <s v="IIA01"/>
    <s v="Household median gross income"/>
    <s v="18213"/>
    <s v="213 Macloneigh, Co. Cork"/>
    <s v="2016"/>
    <s v="2016"/>
    <s v="Euro"/>
    <n v="52901"/>
  </r>
  <r>
    <s v="IIA01"/>
    <s v="Household median gross income"/>
    <s v="18214"/>
    <s v="214 Magourney, Co. Cork"/>
    <s v="2016"/>
    <s v="2016"/>
    <s v="Euro"/>
    <n v="49649"/>
  </r>
  <r>
    <s v="IIA01"/>
    <s v="Household median gross income"/>
    <s v="18215"/>
    <s v="215 Mashanaglass, Co. Cork"/>
    <s v="2016"/>
    <s v="2016"/>
    <s v="Euro"/>
    <n v="50586"/>
  </r>
  <r>
    <s v="IIA01"/>
    <s v="Household median gross income"/>
    <s v="18216"/>
    <s v="216 Mountrivers, Co. Cork"/>
    <s v="2016"/>
    <s v="2016"/>
    <s v="Euro"/>
    <n v="46253"/>
  </r>
  <r>
    <s v="IIA01"/>
    <s v="Household median gross income"/>
    <s v="18217"/>
    <s v="217 Rahalisk, Co. Cork"/>
    <s v="2016"/>
    <s v="2016"/>
    <s v="Euro"/>
    <n v="51344"/>
  </r>
  <r>
    <s v="IIA01"/>
    <s v="Household median gross income"/>
    <s v="18218"/>
    <s v="218 An Sliabh Riabhach, Co. Cork"/>
    <s v="2016"/>
    <s v="2016"/>
    <s v="Euro"/>
    <n v="39669"/>
  </r>
  <r>
    <s v="IIA01"/>
    <s v="Household median gross income"/>
    <s v="18219"/>
    <s v="219 Na hUláin, Co. Cork"/>
    <s v="2016"/>
    <s v="2016"/>
    <s v="Euro"/>
    <n v="57546"/>
  </r>
  <r>
    <s v="IIA01"/>
    <s v="Household median gross income"/>
    <s v="18220"/>
    <s v="220 Warrenscourt, Co. Cork"/>
    <s v="2016"/>
    <s v="2016"/>
    <s v="Euro"/>
    <n v="52868"/>
  </r>
  <r>
    <s v="IIA01"/>
    <s v="Household median gross income"/>
    <s v="18221"/>
    <s v="221 Ardskeagh, Co. Cork"/>
    <s v="2016"/>
    <s v="2016"/>
    <s v="Euro"/>
    <n v="57850"/>
  </r>
  <r>
    <s v="IIA01"/>
    <s v="Household median gross income"/>
    <s v="18222"/>
    <s v="222 Ballyclogh, Co. Cork"/>
    <s v="2016"/>
    <s v="2016"/>
    <s v="Euro"/>
    <n v="57128"/>
  </r>
  <r>
    <s v="IIA01"/>
    <s v="Household median gross income"/>
    <s v="18223"/>
    <s v="223 Ballynamona, Co. Cork"/>
    <s v="2016"/>
    <s v="2016"/>
    <s v="Euro"/>
    <n v="62178"/>
  </r>
  <r>
    <s v="IIA01"/>
    <s v="Household median gross income"/>
    <s v="18224"/>
    <s v="224 Buttevant, Co. Cork"/>
    <s v="2016"/>
    <s v="2016"/>
    <s v="Euro"/>
    <n v="33897"/>
  </r>
  <r>
    <s v="IIA01"/>
    <s v="Household median gross income"/>
    <s v="18225"/>
    <s v="225 Caherduggan, Co. Cork"/>
    <s v="2016"/>
    <s v="2016"/>
    <s v="Euro"/>
    <n v="53133"/>
  </r>
  <r>
    <s v="IIA01"/>
    <s v="Household median gross income"/>
    <s v="18226"/>
    <s v="226 Carrig, Co. Cork"/>
    <s v="2016"/>
    <s v="2016"/>
    <s v="Euro"/>
    <n v="48707"/>
  </r>
  <r>
    <s v="IIA01"/>
    <s v="Household median gross income"/>
    <s v="18227"/>
    <s v="227 Churchtown, Co. Cork"/>
    <s v="2016"/>
    <s v="2016"/>
    <s v="Euro"/>
    <n v="44017"/>
  </r>
  <r>
    <s v="IIA01"/>
    <s v="Household median gross income"/>
    <s v="18228"/>
    <s v="228 Clenor, Co. Cork"/>
    <s v="2016"/>
    <s v="2016"/>
    <s v="Euro"/>
    <n v="48634"/>
  </r>
  <r>
    <s v="IIA01"/>
    <s v="Household median gross income"/>
    <s v="18229"/>
    <s v="229 Doneraile, Co. Cork"/>
    <s v="2016"/>
    <s v="2016"/>
    <s v="Euro"/>
    <n v="36293"/>
  </r>
  <r>
    <s v="IIA01"/>
    <s v="Household median gross income"/>
    <s v="18230"/>
    <s v="230 Dromore, Co. Cork"/>
    <s v="2016"/>
    <s v="2016"/>
    <s v="Euro"/>
    <n v="50177"/>
  </r>
  <r>
    <s v="IIA01"/>
    <s v="Household median gross income"/>
    <s v="18231"/>
    <s v="231 Imphrick, Co. Cork"/>
    <s v="2016"/>
    <s v="2016"/>
    <s v="Euro"/>
    <n v="50563"/>
  </r>
  <r>
    <s v="IIA01"/>
    <s v="Household median gross income"/>
    <s v="18232"/>
    <s v="232 Kilmaclenine, Co. Cork"/>
    <s v="2016"/>
    <s v="2016"/>
    <s v="Euro"/>
    <n v="44480"/>
  </r>
  <r>
    <s v="IIA01"/>
    <s v="Household median gross income"/>
    <s v="18233"/>
    <s v="233 Kilshannig, Co. Cork"/>
    <s v="2016"/>
    <s v="2016"/>
    <s v="Euro"/>
    <n v="48593"/>
  </r>
  <r>
    <s v="IIA01"/>
    <s v="Household median gross income"/>
    <s v="18234"/>
    <s v="234 Liscarroll, Co. Cork"/>
    <s v="2016"/>
    <s v="2016"/>
    <s v="Euro"/>
    <n v="42519"/>
  </r>
  <r>
    <s v="IIA01"/>
    <s v="Household median gross income"/>
    <s v="18235"/>
    <s v="235 Mallow Rural, Co. Cork"/>
    <s v="2016"/>
    <s v="2016"/>
    <s v="Euro"/>
    <n v="44528"/>
  </r>
  <r>
    <s v="IIA01"/>
    <s v="Household median gross income"/>
    <s v="18236"/>
    <s v="236 Milltown, Co. Cork"/>
    <s v="2016"/>
    <s v="2016"/>
    <s v="Euro"/>
    <n v="53744"/>
  </r>
  <r>
    <s v="IIA01"/>
    <s v="Household median gross income"/>
    <s v="18237"/>
    <s v="237 Monanimy, Co. Cork"/>
    <s v="2016"/>
    <s v="2016"/>
    <s v="Euro"/>
    <n v="48177"/>
  </r>
  <r>
    <s v="IIA01"/>
    <s v="Household median gross income"/>
    <s v="18238"/>
    <s v="238 Rahan, Co. Cork"/>
    <s v="2016"/>
    <s v="2016"/>
    <s v="Euro"/>
    <n v="54181"/>
  </r>
  <r>
    <s v="IIA01"/>
    <s v="Household median gross income"/>
    <s v="18239"/>
    <s v="239 Rathluirc, Co. Cork"/>
    <s v="2016"/>
    <s v="2016"/>
    <s v="Euro"/>
    <n v="34086"/>
  </r>
  <r>
    <s v="IIA01"/>
    <s v="Household median gross income"/>
    <s v="18240"/>
    <s v="240 Shanballymore, Co. Cork"/>
    <s v="2016"/>
    <s v="2016"/>
    <s v="Euro"/>
    <n v="44166"/>
  </r>
  <r>
    <s v="IIA01"/>
    <s v="Household median gross income"/>
    <s v="18241"/>
    <s v="241 Skahanagh, Co. Cork"/>
    <s v="2016"/>
    <s v="2016"/>
    <s v="Euro"/>
    <n v="41223"/>
  </r>
  <r>
    <s v="IIA01"/>
    <s v="Household median gross income"/>
    <s v="18242"/>
    <s v="242 Springfort, Co. Cork"/>
    <s v="2016"/>
    <s v="2016"/>
    <s v="Euro"/>
    <n v="46636"/>
  </r>
  <r>
    <s v="IIA01"/>
    <s v="Household median gross income"/>
    <s v="18243"/>
    <s v="243 Streamhill, Co. Cork"/>
    <s v="2016"/>
    <s v="2016"/>
    <s v="Euro"/>
    <n v="37778"/>
  </r>
  <r>
    <s v="IIA01"/>
    <s v="Household median gross income"/>
    <s v="18244"/>
    <s v="244 Templemary, Co. Cork"/>
    <s v="2016"/>
    <s v="2016"/>
    <s v="Euro"/>
    <n v="50098"/>
  </r>
  <r>
    <s v="IIA01"/>
    <s v="Household median gross income"/>
    <s v="18245"/>
    <s v="245 Wallstown, Co. Cork"/>
    <s v="2016"/>
    <s v="2016"/>
    <s v="Euro"/>
    <n v="43379"/>
  </r>
  <r>
    <s v="IIA01"/>
    <s v="Household median gross income"/>
    <s v="18246"/>
    <s v="246 Ballintemple, Co. Cork"/>
    <s v="2016"/>
    <s v="2016"/>
    <s v="Euro"/>
    <n v="60734"/>
  </r>
  <r>
    <s v="IIA01"/>
    <s v="Household median gross income"/>
    <s v="18247"/>
    <s v="247 Ballycottin, Co. Cork"/>
    <s v="2016"/>
    <s v="2016"/>
    <s v="Euro"/>
    <n v="45203"/>
  </r>
  <r>
    <s v="IIA01"/>
    <s v="Household median gross income"/>
    <s v="18248"/>
    <s v="248 Ballyspillane, Co. Cork"/>
    <s v="2016"/>
    <s v="2016"/>
    <s v="Euro"/>
    <n v="53217"/>
  </r>
  <r>
    <s v="IIA01"/>
    <s v="Household median gross income"/>
    <s v="18249"/>
    <s v="249 Carrigtohill, Co. Cork"/>
    <s v="2016"/>
    <s v="2016"/>
    <s v="Euro"/>
    <n v="56231"/>
  </r>
  <r>
    <s v="IIA01"/>
    <s v="Household median gross income"/>
    <s v="18250"/>
    <s v="250 Castlemartyr, Co. Cork"/>
    <s v="2016"/>
    <s v="2016"/>
    <s v="Euro"/>
    <n v="56613"/>
  </r>
  <r>
    <s v="IIA01"/>
    <s v="Household median gross income"/>
    <s v="18251"/>
    <s v="251 Clonmult, Co. Cork"/>
    <s v="2016"/>
    <s v="2016"/>
    <s v="Euro"/>
    <n v="70336"/>
  </r>
  <r>
    <s v="IIA01"/>
    <s v="Household median gross income"/>
    <s v="18252"/>
    <s v="252 Cloyne, Co. Cork"/>
    <s v="2016"/>
    <s v="2016"/>
    <s v="Euro"/>
    <n v="49135"/>
  </r>
  <r>
    <s v="IIA01"/>
    <s v="Household median gross income"/>
    <s v="18253"/>
    <s v="253 Corkbeg, Co. Cork"/>
    <s v="2016"/>
    <s v="2016"/>
    <s v="Euro"/>
    <n v="53885"/>
  </r>
  <r>
    <s v="IIA01"/>
    <s v="Household median gross income"/>
    <s v="18254"/>
    <s v="254 Dangan, Co. Cork"/>
    <s v="2016"/>
    <s v="2016"/>
    <s v="Euro"/>
    <n v="68665"/>
  </r>
  <r>
    <s v="IIA01"/>
    <s v="Household median gross income"/>
    <s v="18255"/>
    <s v="255 Dungourney, Co. Cork"/>
    <s v="2016"/>
    <s v="2016"/>
    <s v="Euro"/>
    <n v="67039"/>
  </r>
  <r>
    <s v="IIA01"/>
    <s v="Household median gross income"/>
    <s v="18256"/>
    <s v="256 Garryvoe, Co. Cork"/>
    <s v="2016"/>
    <s v="2016"/>
    <s v="Euro"/>
    <n v="61614"/>
  </r>
  <r>
    <s v="IIA01"/>
    <s v="Household median gross income"/>
    <s v="18257"/>
    <s v="257 Ightermurragh, Co. Cork"/>
    <s v="2016"/>
    <s v="2016"/>
    <s v="Euro"/>
    <n v="51028"/>
  </r>
  <r>
    <s v="IIA01"/>
    <s v="Household median gross income"/>
    <s v="18258"/>
    <s v="258 Inch, Co. Cork"/>
    <s v="2016"/>
    <s v="2016"/>
    <s v="Euro"/>
    <n v="62451"/>
  </r>
  <r>
    <s v="IIA01"/>
    <s v="Household median gross income"/>
    <s v="18259"/>
    <s v="259 Lisgoold, Co. Cork"/>
    <s v="2016"/>
    <s v="2016"/>
    <s v="Euro"/>
    <n v="61972"/>
  </r>
  <r>
    <s v="IIA01"/>
    <s v="Household median gross income"/>
    <s v="18260"/>
    <s v="260 Midleton Rural, Co. Cork"/>
    <s v="2016"/>
    <s v="2016"/>
    <s v="Euro"/>
    <n v="53077"/>
  </r>
  <r>
    <s v="IIA01"/>
    <s v="Household median gross income"/>
    <s v="18261"/>
    <s v="261 Mogeely, Co. Cork"/>
    <s v="2016"/>
    <s v="2016"/>
    <s v="Euro"/>
    <n v="49452"/>
  </r>
  <r>
    <s v="IIA01"/>
    <s v="Household median gross income"/>
    <s v="18262"/>
    <s v="262 Rostellan, Co. Cork"/>
    <s v="2016"/>
    <s v="2016"/>
    <s v="Euro"/>
    <n v="62919"/>
  </r>
  <r>
    <s v="IIA01"/>
    <s v="Household median gross income"/>
    <s v="18263"/>
    <s v="263 Templebodan, Co. Cork"/>
    <s v="2016"/>
    <s v="2016"/>
    <s v="Euro"/>
    <n v="60415"/>
  </r>
  <r>
    <s v="IIA01"/>
    <s v="Household median gross income"/>
    <s v="18264"/>
    <s v="264 Templenacarriga, Co. Cork"/>
    <s v="2016"/>
    <s v="2016"/>
    <s v="Euro"/>
    <n v="56998"/>
  </r>
  <r>
    <s v="IIA01"/>
    <s v="Household median gross income"/>
    <s v="18265"/>
    <s v="265 Caherbarnagh, Co. Cork"/>
    <s v="2016"/>
    <s v="2016"/>
    <s v="Euro"/>
    <n v="50368"/>
  </r>
  <r>
    <s v="IIA01"/>
    <s v="Household median gross income"/>
    <s v="18266"/>
    <s v="266 Coomlogane, Co. Cork"/>
    <s v="2016"/>
    <s v="2016"/>
    <s v="Euro"/>
    <n v="40938"/>
  </r>
  <r>
    <s v="IIA01"/>
    <s v="Household median gross income"/>
    <s v="18267"/>
    <s v="267 Crinnaloo, Co. Cork"/>
    <s v="2016"/>
    <s v="2016"/>
    <s v="Euro"/>
    <n v="48738"/>
  </r>
  <r>
    <s v="IIA01"/>
    <s v="Household median gross income"/>
    <s v="18268"/>
    <s v="268 Cullen, Co. Cork"/>
    <s v="2016"/>
    <s v="2016"/>
    <s v="Euro"/>
    <n v="44459"/>
  </r>
  <r>
    <s v="IIA01"/>
    <s v="Household median gross income"/>
    <s v="18269"/>
    <s v="269 Derragh, Co. Cork"/>
    <s v="2016"/>
    <s v="2016"/>
    <s v="Euro"/>
    <n v="45235"/>
  </r>
  <r>
    <s v="IIA01"/>
    <s v="Household median gross income"/>
    <s v="18270"/>
    <s v="270 Doonasleen, Co. Cork"/>
    <s v="2016"/>
    <s v="2016"/>
    <s v="Euro"/>
    <n v="51804"/>
  </r>
  <r>
    <s v="IIA01"/>
    <s v="Household median gross income"/>
    <s v="18271"/>
    <s v="271 Drishane, Co. Cork"/>
    <s v="2016"/>
    <s v="2016"/>
    <s v="Euro"/>
    <n v="43539"/>
  </r>
  <r>
    <s v="IIA01"/>
    <s v="Household median gross income"/>
    <s v="18272"/>
    <s v="272 Keale, Co. Cork"/>
    <s v="2016"/>
    <s v="2016"/>
    <s v="Euro"/>
    <n v="50454"/>
  </r>
  <r>
    <s v="IIA01"/>
    <s v="Household median gross income"/>
    <s v="18273"/>
    <s v="273 Kilcorney, Co. Cork"/>
    <s v="2016"/>
    <s v="2016"/>
    <s v="Euro"/>
    <n v="40920"/>
  </r>
  <r>
    <s v="IIA01"/>
    <s v="Household median gross income"/>
    <s v="18274"/>
    <s v="274 Knocknagree, Co. Cork"/>
    <s v="2016"/>
    <s v="2016"/>
    <s v="Euro"/>
    <n v="45552"/>
  </r>
  <r>
    <s v="IIA01"/>
    <s v="Household median gross income"/>
    <s v="18275"/>
    <s v="275 Rathcool, Co. Cork"/>
    <s v="2016"/>
    <s v="2016"/>
    <s v="Euro"/>
    <n v="42382"/>
  </r>
  <r>
    <s v="IIA01"/>
    <s v="Household median gross income"/>
    <s v="18276"/>
    <s v="276 Skagh, Co. Cork"/>
    <s v="2016"/>
    <s v="2016"/>
    <s v="Euro"/>
    <n v="51598"/>
  </r>
  <r>
    <s v="IIA01"/>
    <s v="Household median gross income"/>
    <s v="18277"/>
    <s v="277 Ballyarthur, Co. Cork"/>
    <s v="2016"/>
    <s v="2016"/>
    <s v="Euro"/>
    <n v="50254"/>
  </r>
  <r>
    <s v="IIA01"/>
    <s v="Household median gross income"/>
    <s v="18278"/>
    <s v="278 Derryvillane, Co. Cork"/>
    <s v="2016"/>
    <s v="2016"/>
    <s v="Euro"/>
    <n v="45903"/>
  </r>
  <r>
    <s v="IIA01"/>
    <s v="Household median gross income"/>
    <s v="18279"/>
    <s v="279 Farahy, Co. Cork"/>
    <s v="2016"/>
    <s v="2016"/>
    <s v="Euro"/>
    <n v="47297"/>
  </r>
  <r>
    <s v="IIA01"/>
    <s v="Household median gross income"/>
    <s v="18280"/>
    <s v="280 Kildorrery, Co. Cork"/>
    <s v="2016"/>
    <s v="2016"/>
    <s v="Euro"/>
    <n v="48677"/>
  </r>
  <r>
    <s v="IIA01"/>
    <s v="Household median gross income"/>
    <s v="18281"/>
    <s v="281 Kilgullane, Co. Cork"/>
    <s v="2016"/>
    <s v="2016"/>
    <s v="Euro"/>
    <n v="55132"/>
  </r>
  <r>
    <s v="IIA01"/>
    <s v="Household median gross income"/>
    <s v="18282"/>
    <s v="282 Kilphelan, Co. Cork"/>
    <s v="2016"/>
    <s v="2016"/>
    <s v="Euro"/>
    <n v="48243"/>
  </r>
  <r>
    <s v="IIA01"/>
    <s v="Household median gross income"/>
    <s v="18283"/>
    <s v="283 Marshalstown, Co. Cork"/>
    <s v="2016"/>
    <s v="2016"/>
    <s v="Euro"/>
    <n v="52968"/>
  </r>
  <r>
    <s v="IIA01"/>
    <s v="Household median gross income"/>
    <s v="18284"/>
    <s v="284 Mitchelstown, Co. Cork"/>
    <s v="2016"/>
    <s v="2016"/>
    <s v="Euro"/>
    <n v="36748"/>
  </r>
  <r>
    <s v="IIA01"/>
    <s v="Household median gross income"/>
    <s v="18285"/>
    <s v="285 Templemolaga, Co. Cork"/>
    <s v="2016"/>
    <s v="2016"/>
    <s v="Euro"/>
    <n v="48952"/>
  </r>
  <r>
    <s v="IIA01"/>
    <s v="Household median gross income"/>
    <s v="18286"/>
    <s v="286 Aghadown North, Co. Cork"/>
    <s v="2016"/>
    <s v="2016"/>
    <s v="Euro"/>
    <n v="40090"/>
  </r>
  <r>
    <s v="IIA01"/>
    <s v="Household median gross income"/>
    <s v="18287"/>
    <s v="287 Aghadown South, Co. Cork"/>
    <s v="2016"/>
    <s v="2016"/>
    <s v="Euro"/>
    <n v="33588"/>
  </r>
  <r>
    <s v="IIA01"/>
    <s v="Household median gross income"/>
    <s v="18288"/>
    <s v="288 Bredagh, Co. Cork"/>
    <s v="2016"/>
    <s v="2016"/>
    <s v="Euro"/>
    <n v="31121"/>
  </r>
  <r>
    <s v="IIA01"/>
    <s v="Household median gross income"/>
    <s v="18289"/>
    <s v="289 Caheragh, Co. Cork"/>
    <s v="2016"/>
    <s v="2016"/>
    <s v="Euro"/>
    <n v="40954"/>
  </r>
  <r>
    <s v="IIA01"/>
    <s v="Household median gross income"/>
    <s v="18290"/>
    <s v="290 Cléire, Co. Cork"/>
    <s v="2016"/>
    <s v="2016"/>
    <s v="Euro"/>
    <n v="33272"/>
  </r>
  <r>
    <s v="IIA01"/>
    <s v="Household median gross income"/>
    <s v="18291"/>
    <s v="291 Carrigbaun, Co. Cork"/>
    <s v="2016"/>
    <s v="2016"/>
    <s v="Euro"/>
    <n v="32928"/>
  </r>
  <r>
    <s v="IIA01"/>
    <s v="Household median gross income"/>
    <s v="18292"/>
    <s v="292 Castlehaven North, Co. Cork"/>
    <s v="2016"/>
    <s v="2016"/>
    <s v="Euro"/>
    <n v="36793"/>
  </r>
  <r>
    <s v="IIA01"/>
    <s v="Household median gross income"/>
    <s v="18293"/>
    <s v="293 Castlehaven South, Co. Cork"/>
    <s v="2016"/>
    <s v="2016"/>
    <s v="Euro"/>
    <n v="36591"/>
  </r>
  <r>
    <s v="IIA01"/>
    <s v="Household median gross income"/>
    <s v="18294"/>
    <s v="294 Cloghdonnell, Co. Cork"/>
    <s v="2016"/>
    <s v="2016"/>
    <s v="Euro"/>
    <n v="36786"/>
  </r>
  <r>
    <s v="IIA01"/>
    <s v="Household median gross income"/>
    <s v="18295"/>
    <s v="295 Cloonkeen, Co. Cork"/>
    <s v="2016"/>
    <s v="2016"/>
    <s v="Euro"/>
    <n v="34946"/>
  </r>
  <r>
    <s v="IIA01"/>
    <s v="Household median gross income"/>
    <s v="18296"/>
    <s v="296 Drinagh, Co. Cork"/>
    <s v="2016"/>
    <s v="2016"/>
    <s v="Euro"/>
    <n v="46918"/>
  </r>
  <r>
    <s v="IIA01"/>
    <s v="Household median gross income"/>
    <s v="18297"/>
    <s v="297 Dromdaleague North, Co. Cork"/>
    <s v="2016"/>
    <s v="2016"/>
    <s v="Euro"/>
    <n v="34003"/>
  </r>
  <r>
    <s v="IIA01"/>
    <s v="Household median gross income"/>
    <s v="18298"/>
    <s v="298 Dromdaleague South, Co. Cork"/>
    <s v="2016"/>
    <s v="2016"/>
    <s v="Euro"/>
    <n v="39244"/>
  </r>
  <r>
    <s v="IIA01"/>
    <s v="Household median gross income"/>
    <s v="18299"/>
    <s v="299 Garranes, Co. Cork"/>
    <s v="2016"/>
    <s v="2016"/>
    <s v="Euro"/>
    <n v="39457"/>
  </r>
  <r>
    <s v="IIA01"/>
    <s v="Household median gross income"/>
    <s v="18300"/>
    <s v="300 Gortnascreeny, Co. Cork"/>
    <s v="2016"/>
    <s v="2016"/>
    <s v="Euro"/>
    <n v="37676"/>
  </r>
  <r>
    <s v="IIA01"/>
    <s v="Household median gross income"/>
    <s v="18301"/>
    <s v="301 Kilfaughnabeg, Co. Cork"/>
    <s v="2016"/>
    <s v="2016"/>
    <s v="Euro"/>
    <n v="30386"/>
  </r>
  <r>
    <s v="IIA01"/>
    <s v="Household median gross income"/>
    <s v="18302"/>
    <s v="302 Killeenleagh, Co. Cork"/>
    <s v="2016"/>
    <s v="2016"/>
    <s v="Euro"/>
    <n v="45724"/>
  </r>
  <r>
    <s v="IIA01"/>
    <s v="Household median gross income"/>
    <s v="18303"/>
    <s v="303 Knockskagh, Co. Cork"/>
    <s v="2016"/>
    <s v="2016"/>
    <s v="Euro"/>
    <n v="37860"/>
  </r>
  <r>
    <s v="IIA01"/>
    <s v="Household median gross income"/>
    <s v="18304"/>
    <s v="304 Myross, Co. Cork"/>
    <s v="2016"/>
    <s v="2016"/>
    <s v="Euro"/>
    <n v="40968"/>
  </r>
  <r>
    <s v="IIA01"/>
    <s v="Household median gross income"/>
    <s v="18305"/>
    <s v="305 Shreelane, Co. Cork"/>
    <s v="2016"/>
    <s v="2016"/>
    <s v="Euro"/>
    <n v="47757"/>
  </r>
  <r>
    <s v="IIA01"/>
    <s v="Household median gross income"/>
    <s v="18306"/>
    <s v="306 Skibbereen Rural, Co. Cork"/>
    <s v="2016"/>
    <s v="2016"/>
    <s v="Euro"/>
    <n v="40037"/>
  </r>
  <r>
    <s v="IIA01"/>
    <s v="Household median gross income"/>
    <s v="18307"/>
    <s v="307 Tullagh, Co. Cork"/>
    <s v="2016"/>
    <s v="2016"/>
    <s v="Euro"/>
    <n v="32226"/>
  </r>
  <r>
    <s v="IIA01"/>
    <s v="Household median gross income"/>
    <s v="18308"/>
    <s v="308 Woodfort, Co. Cork"/>
    <s v="2016"/>
    <s v="2016"/>
    <s v="Euro"/>
    <n v="38685"/>
  </r>
  <r>
    <s v="IIA01"/>
    <s v="Household median gross income"/>
    <s v="18309"/>
    <s v="309 Ballybane, Co. Cork"/>
    <s v="2016"/>
    <s v="2016"/>
    <s v="Euro"/>
    <n v="21979"/>
  </r>
  <r>
    <s v="IIA01"/>
    <s v="Household median gross income"/>
    <s v="18310"/>
    <s v="310 Ballydehob, Co. Cork"/>
    <s v="2016"/>
    <s v="2016"/>
    <s v="Euro"/>
    <n v="28553"/>
  </r>
  <r>
    <s v="IIA01"/>
    <s v="Household median gross income"/>
    <s v="18311"/>
    <s v="311 Coolagh, Co. Cork"/>
    <s v="2016"/>
    <s v="2016"/>
    <s v="Euro"/>
    <n v="21343"/>
  </r>
  <r>
    <s v="IIA01"/>
    <s v="Household median gross income"/>
    <s v="18312"/>
    <s v="312 Crookhaven, Co. Cork"/>
    <s v="2016"/>
    <s v="2016"/>
    <s v="Euro"/>
    <n v="29184"/>
  </r>
  <r>
    <s v="IIA01"/>
    <s v="Household median gross income"/>
    <s v="18313"/>
    <s v="313 Dunbeacon, Co. Cork"/>
    <s v="2016"/>
    <s v="2016"/>
    <s v="Euro"/>
    <n v="27451"/>
  </r>
  <r>
    <s v="IIA01"/>
    <s v="Household median gross income"/>
    <s v="18314"/>
    <s v="314 Dunmanus, Co. Cork"/>
    <s v="2016"/>
    <s v="2016"/>
    <s v="Euro"/>
    <n v="32269"/>
  </r>
  <r>
    <s v="IIA01"/>
    <s v="Household median gross income"/>
    <s v="18315"/>
    <s v="315 Goleen, Co. Cork"/>
    <s v="2016"/>
    <s v="2016"/>
    <s v="Euro"/>
    <n v="22090"/>
  </r>
  <r>
    <s v="IIA01"/>
    <s v="Household median gross income"/>
    <s v="18316"/>
    <s v="316 Kilcoe, Co. Cork"/>
    <s v="2016"/>
    <s v="2016"/>
    <s v="Euro"/>
    <n v="30635"/>
  </r>
  <r>
    <s v="IIA01"/>
    <s v="Household median gross income"/>
    <s v="18317"/>
    <s v="317 Lowertown, Co. Cork"/>
    <s v="2016"/>
    <s v="2016"/>
    <s v="Euro"/>
    <n v="38140"/>
  </r>
  <r>
    <s v="IIA01"/>
    <s v="Household median gross income"/>
    <s v="18318"/>
    <s v="318 Skull, Co. Cork"/>
    <s v="2016"/>
    <s v="2016"/>
    <s v="Euro"/>
    <n v="27958"/>
  </r>
  <r>
    <s v="IIA01"/>
    <s v="Household median gross income"/>
    <s v="18319"/>
    <s v="319 Toormore, Co. Cork"/>
    <s v="2016"/>
    <s v="2016"/>
    <s v="Euro"/>
    <n v="32220"/>
  </r>
  <r>
    <s v="IIA01"/>
    <s v="Household median gross income"/>
    <s v="18320"/>
    <s v="320 Ardagh, Co. Cork"/>
    <s v="2016"/>
    <s v="2016"/>
    <s v="Euro"/>
    <n v="51797"/>
  </r>
  <r>
    <s v="IIA01"/>
    <s v="Household median gross income"/>
    <s v="18321"/>
    <s v="321 Clonpriest, Co. Cork"/>
    <s v="2016"/>
    <s v="2016"/>
    <s v="Euro"/>
    <n v="50193"/>
  </r>
  <r>
    <s v="IIA01"/>
    <s v="Household median gross income"/>
    <s v="18322"/>
    <s v="322 Kilcronat, Co. Cork"/>
    <s v="2016"/>
    <s v="2016"/>
    <s v="Euro"/>
    <n v="51119"/>
  </r>
  <r>
    <s v="IIA01"/>
    <s v="Household median gross income"/>
    <s v="18323"/>
    <s v="323 Killeagh, Co. Cork"/>
    <s v="2016"/>
    <s v="2016"/>
    <s v="Euro"/>
    <n v="50732"/>
  </r>
  <r>
    <s v="IIA01"/>
    <s v="Household median gross income"/>
    <s v="18324"/>
    <s v="324 Kilmacdonogh, Co. Cork"/>
    <s v="2016"/>
    <s v="2016"/>
    <s v="Euro"/>
    <n v="44079"/>
  </r>
  <r>
    <s v="IIA01"/>
    <s v="Household median gross income"/>
    <s v="18325"/>
    <s v="325 Youghal Rural (Part Rural), Co. Cork"/>
    <s v="2016"/>
    <s v="2016"/>
    <s v="Euro"/>
    <n v="50794"/>
  </r>
  <r>
    <s v="IIA01"/>
    <s v="Household median gross income"/>
    <s v="19001"/>
    <s v="001 Killarney Urban, Co. Kerry"/>
    <s v="2016"/>
    <s v="2016"/>
    <s v="Euro"/>
    <n v="37423"/>
  </r>
  <r>
    <s v="IIA01"/>
    <s v="Household median gross income"/>
    <s v="19002"/>
    <s v="002 Listowel Urban, Co. Kerry"/>
    <s v="2016"/>
    <s v="2016"/>
    <s v="Euro"/>
    <n v="29999"/>
  </r>
  <r>
    <s v="IIA01"/>
    <s v="Household median gross income"/>
    <s v="19003"/>
    <s v="003 Tralee Urban, Co. Kerry"/>
    <s v="2016"/>
    <s v="2016"/>
    <s v="Euro"/>
    <n v="23021"/>
  </r>
  <r>
    <s v="IIA01"/>
    <s v="Household median gross income"/>
    <s v="19004"/>
    <s v="004 Na Beathacha, Co. Kerry"/>
    <s v="2016"/>
    <s v="2016"/>
    <s v="Euro"/>
    <n v="32598"/>
  </r>
  <r>
    <s v="IIA01"/>
    <s v="Household median gross income"/>
    <s v="19005"/>
    <s v="005 Baile an Sceilg, Co. Kerry"/>
    <s v="2016"/>
    <s v="2016"/>
    <s v="Euro"/>
    <n v="31130"/>
  </r>
  <r>
    <s v="IIA01"/>
    <s v="Household median gross income"/>
    <s v="19006"/>
    <s v="006 An Baile Breac, Co. Kerry"/>
    <s v="2016"/>
    <s v="2016"/>
    <s v="Euro"/>
    <n v="34915"/>
  </r>
  <r>
    <s v="IIA01"/>
    <s v="Household median gross income"/>
    <s v="19007"/>
    <s v="007 Caher, Co. Kerry"/>
    <s v="2016"/>
    <s v="2016"/>
    <s v="Euro"/>
    <n v="27889"/>
  </r>
  <r>
    <s v="IIA01"/>
    <s v="Household median gross income"/>
    <s v="19008"/>
    <s v="008 Cathair Dónall, Co. Kerry"/>
    <s v="2016"/>
    <s v="2016"/>
    <s v="Euro"/>
    <n v="25215"/>
  </r>
  <r>
    <s v="IIA01"/>
    <s v="Household median gross income"/>
    <s v="19009020"/>
    <s v="999 Ceannúigh / Máistir Gaoithe"/>
    <s v="2016"/>
    <s v="2016"/>
    <s v="Euro"/>
    <n v="35088"/>
  </r>
  <r>
    <s v="IIA01"/>
    <s v="Household median gross income"/>
    <s v="19010"/>
    <s v="010 Castlequin, Co. Kerry"/>
    <s v="2016"/>
    <s v="2016"/>
    <s v="Euro"/>
    <n v="41353"/>
  </r>
  <r>
    <s v="IIA01"/>
    <s v="Household median gross income"/>
    <s v="19012"/>
    <s v="012 Curraghbeg, Co. Kerry"/>
    <s v="2016"/>
    <s v="2016"/>
    <s v="Euro"/>
    <n v="39777"/>
  </r>
  <r>
    <s v="IIA01"/>
    <s v="Household median gross income"/>
    <s v="19013"/>
    <s v="013 Doire Fhíonáin, Co. Kerry"/>
    <s v="2016"/>
    <s v="2016"/>
    <s v="Euro"/>
    <n v="31036"/>
  </r>
  <r>
    <s v="IIA01"/>
    <s v="Household median gross income"/>
    <s v="19014011"/>
    <s v="999 Doire Ianna / Cloon"/>
    <s v="2016"/>
    <s v="2016"/>
    <s v="Euro"/>
    <n v="29102"/>
  </r>
  <r>
    <s v="IIA01"/>
    <s v="Household median gross income"/>
    <s v="19015"/>
    <s v="015 An tImleach, Co. Kerry"/>
    <s v="2016"/>
    <s v="2016"/>
    <s v="Euro"/>
    <n v="30651"/>
  </r>
  <r>
    <s v="IIA01"/>
    <s v="Household median gross income"/>
    <s v="19016"/>
    <s v="016 Glanbehy, Co. Kerry"/>
    <s v="2016"/>
    <s v="2016"/>
    <s v="Euro"/>
    <n v="33502"/>
  </r>
  <r>
    <s v="IIA01"/>
    <s v="Household median gross income"/>
    <s v="19017"/>
    <s v="017 Killinane, Co. Kerry"/>
    <s v="2016"/>
    <s v="2016"/>
    <s v="Euro"/>
    <n v="27206"/>
  </r>
  <r>
    <s v="IIA01"/>
    <s v="Household median gross income"/>
    <s v="19018"/>
    <s v="018 Lickeen, Co. Kerry"/>
    <s v="2016"/>
    <s v="2016"/>
    <s v="Euro"/>
    <n v="40126"/>
  </r>
  <r>
    <s v="IIA01"/>
    <s v="Household median gross income"/>
    <s v="19019"/>
    <s v="019 Loch Luíoch, Co. Kerry"/>
    <s v="2016"/>
    <s v="2016"/>
    <s v="Euro"/>
    <n v="28799"/>
  </r>
  <r>
    <s v="IIA01"/>
    <s v="Household median gross income"/>
    <s v="19021"/>
    <s v="021 Maum, Co. Kerry"/>
    <s v="2016"/>
    <s v="2016"/>
    <s v="Euro"/>
    <n v="38646"/>
  </r>
  <r>
    <s v="IIA01"/>
    <s v="Household median gross income"/>
    <s v="19022"/>
    <s v="022 Portmagee, Co. Kerry"/>
    <s v="2016"/>
    <s v="2016"/>
    <s v="Euro"/>
    <n v="30247"/>
  </r>
  <r>
    <s v="IIA01"/>
    <s v="Household median gross income"/>
    <s v="19023"/>
    <s v="023 Toghroinn Fhíonáin, Co. Kerry"/>
    <s v="2016"/>
    <s v="2016"/>
    <s v="Euro"/>
    <n v="32283"/>
  </r>
  <r>
    <s v="IIA01"/>
    <s v="Household median gross income"/>
    <s v="19024"/>
    <s v="024 Teeranearagh, Co. Kerry"/>
    <s v="2016"/>
    <s v="2016"/>
    <s v="Euro"/>
    <n v="30985"/>
  </r>
  <r>
    <s v="IIA01"/>
    <s v="Household median gross income"/>
    <s v="19025"/>
    <s v="025 Valencia, Co. Kerry"/>
    <s v="2016"/>
    <s v="2016"/>
    <s v="Euro"/>
    <n v="32312"/>
  </r>
  <r>
    <s v="IIA01"/>
    <s v="Household median gross income"/>
    <s v="19026"/>
    <s v="026 Ballinvoher, Co. Kerry"/>
    <s v="2016"/>
    <s v="2016"/>
    <s v="Euro"/>
    <n v="32099"/>
  </r>
  <r>
    <s v="IIA01"/>
    <s v="Household median gross income"/>
    <s v="19027"/>
    <s v="027 An Baile Dubh, Co. Kerry"/>
    <s v="2016"/>
    <s v="2016"/>
    <s v="Euro"/>
    <n v="31367"/>
  </r>
  <r>
    <s v="IIA01"/>
    <s v="Household median gross income"/>
    <s v="19028"/>
    <s v="028 Ballynacourty, Co. Kerry"/>
    <s v="2016"/>
    <s v="2016"/>
    <s v="Euro"/>
    <n v="37712"/>
  </r>
  <r>
    <s v="IIA01"/>
    <s v="Household median gross income"/>
    <s v="19029"/>
    <s v="029 Cé Bhréanainn, Co. Kerry"/>
    <s v="2016"/>
    <s v="2016"/>
    <s v="Euro"/>
    <n v="39816"/>
  </r>
  <r>
    <s v="IIA01"/>
    <s v="Household median gross income"/>
    <s v="19030"/>
    <s v="030 Castlegregory, Co. Kerry"/>
    <s v="2016"/>
    <s v="2016"/>
    <s v="Euro"/>
    <n v="33947"/>
  </r>
  <r>
    <s v="IIA01"/>
    <s v="Household median gross income"/>
    <s v="19031"/>
    <s v="031 An Clochán, Co. Kerry"/>
    <s v="2016"/>
    <s v="2016"/>
    <s v="Euro"/>
    <n v="36826"/>
  </r>
  <r>
    <s v="IIA01"/>
    <s v="Household median gross income"/>
    <s v="19032"/>
    <s v="032 Deelis, Co. Kerry"/>
    <s v="2016"/>
    <s v="2016"/>
    <s v="Euro"/>
    <n v="32152"/>
  </r>
  <r>
    <s v="IIA01"/>
    <s v="Household median gross income"/>
    <s v="19033"/>
    <s v="033 An Daingean, Co. Kerry"/>
    <s v="2016"/>
    <s v="2016"/>
    <s v="Euro"/>
    <n v="31142"/>
  </r>
  <r>
    <s v="IIA01"/>
    <s v="Household median gross income"/>
    <s v="19034"/>
    <s v="034 Dún Chaoin, Co. Kerry"/>
    <s v="2016"/>
    <s v="2016"/>
    <s v="Euro"/>
    <n v="34598"/>
  </r>
  <r>
    <s v="IIA01"/>
    <s v="Household median gross income"/>
    <s v="19035"/>
    <s v="035 Dún Urlann, Co. Kerry"/>
    <s v="2016"/>
    <s v="2016"/>
    <s v="Euro"/>
    <n v="35303"/>
  </r>
  <r>
    <s v="IIA01"/>
    <s v="Household median gross income"/>
    <s v="19036"/>
    <s v="036 Na Gleannta, Co. Kerry"/>
    <s v="2016"/>
    <s v="2016"/>
    <s v="Euro"/>
    <n v="39695"/>
  </r>
  <r>
    <s v="IIA01"/>
    <s v="Household median gross income"/>
    <s v="19037"/>
    <s v="037 Inch, Co. Kerry"/>
    <s v="2016"/>
    <s v="2016"/>
    <s v="Euro"/>
    <n v="30559"/>
  </r>
  <r>
    <s v="IIA01"/>
    <s v="Household median gross income"/>
    <s v="19038"/>
    <s v="038 Cill Maoilchéadair, Co. Kerry"/>
    <s v="2016"/>
    <s v="2016"/>
    <s v="Euro"/>
    <n v="29721"/>
  </r>
  <r>
    <s v="IIA01"/>
    <s v="Household median gross income"/>
    <s v="19039"/>
    <s v="039 Cill Chuáin, Co. Kerry"/>
    <s v="2016"/>
    <s v="2016"/>
    <s v="Euro"/>
    <n v="30853"/>
  </r>
  <r>
    <s v="IIA01"/>
    <s v="Household median gross income"/>
    <s v="19040"/>
    <s v="040 Cinn Aird, Co. Kerry"/>
    <s v="2016"/>
    <s v="2016"/>
    <s v="Euro"/>
    <n v="37180"/>
  </r>
  <r>
    <s v="IIA01"/>
    <s v="Household median gross income"/>
    <s v="19041"/>
    <s v="041 Lack, Co. Kerry"/>
    <s v="2016"/>
    <s v="2016"/>
    <s v="Euro"/>
    <n v="37514"/>
  </r>
  <r>
    <s v="IIA01"/>
    <s v="Household median gross income"/>
    <s v="19042"/>
    <s v="042 Márthain, Co. Kerry"/>
    <s v="2016"/>
    <s v="2016"/>
    <s v="Euro"/>
    <n v="27810"/>
  </r>
  <r>
    <s v="IIA01"/>
    <s v="Household median gross income"/>
    <s v="19043"/>
    <s v="043 An Mhin Aird, Co. Kerry"/>
    <s v="2016"/>
    <s v="2016"/>
    <s v="Euro"/>
    <n v="35593"/>
  </r>
  <r>
    <s v="IIA01"/>
    <s v="Household median gross income"/>
    <s v="19044"/>
    <s v="044 An Sráidbhaile, Co. Kerry"/>
    <s v="2016"/>
    <s v="2016"/>
    <s v="Euro"/>
    <n v="38029"/>
  </r>
  <r>
    <s v="IIA01"/>
    <s v="Household median gross income"/>
    <s v="19045"/>
    <s v="045 Ceann Trá, Co. Kerry"/>
    <s v="2016"/>
    <s v="2016"/>
    <s v="Euro"/>
    <n v="30605"/>
  </r>
  <r>
    <s v="IIA01"/>
    <s v="Household median gross income"/>
    <s v="19046"/>
    <s v="046 Ardea, Co. Kerry"/>
    <s v="2016"/>
    <s v="2016"/>
    <s v="Euro"/>
    <n v="27895"/>
  </r>
  <r>
    <s v="IIA01"/>
    <s v="Household median gross income"/>
    <s v="19047"/>
    <s v="047 Banawn, Co. Kerry"/>
    <s v="2016"/>
    <s v="2016"/>
    <s v="Euro"/>
    <n v="34812"/>
  </r>
  <r>
    <s v="IIA01"/>
    <s v="Household median gross income"/>
    <s v="19048"/>
    <s v="048 Cappagh, Co. Kerry"/>
    <s v="2016"/>
    <s v="2016"/>
    <s v="Euro"/>
    <n v="35795"/>
  </r>
  <r>
    <s v="IIA01"/>
    <s v="Household median gross income"/>
    <s v="19049"/>
    <s v="049 Castlecove, Co. Kerry"/>
    <s v="2016"/>
    <s v="2016"/>
    <s v="Euro"/>
    <n v="23584"/>
  </r>
  <r>
    <s v="IIA01"/>
    <s v="Household median gross income"/>
    <s v="19050"/>
    <s v="050 Dawros, Co. Kerry"/>
    <s v="2016"/>
    <s v="2016"/>
    <s v="Euro"/>
    <n v="34383"/>
  </r>
  <r>
    <s v="IIA01"/>
    <s v="Household median gross income"/>
    <s v="19051"/>
    <s v="051 Dromore, Co. Kerry"/>
    <s v="2016"/>
    <s v="2016"/>
    <s v="Euro"/>
    <n v="32335"/>
  </r>
  <r>
    <s v="IIA01"/>
    <s v="Household median gross income"/>
    <s v="19052"/>
    <s v="052 Glanlee, Co. Kerry"/>
    <s v="2016"/>
    <s v="2016"/>
    <s v="Euro"/>
    <n v="39877"/>
  </r>
  <r>
    <s v="IIA01"/>
    <s v="Household median gross income"/>
    <s v="19053"/>
    <s v="053 Glanlough, Co. Kerry"/>
    <s v="2016"/>
    <s v="2016"/>
    <s v="Euro"/>
    <n v="35588"/>
  </r>
  <r>
    <s v="IIA01"/>
    <s v="Household median gross income"/>
    <s v="19054"/>
    <s v="054 Glanmore, Co. Kerry"/>
    <s v="2016"/>
    <s v="2016"/>
    <s v="Euro"/>
    <n v="26491"/>
  </r>
  <r>
    <s v="IIA01"/>
    <s v="Household median gross income"/>
    <s v="19055"/>
    <s v="055 Greenane, Co. Kerry"/>
    <s v="2016"/>
    <s v="2016"/>
    <s v="Euro"/>
    <n v="32288"/>
  </r>
  <r>
    <s v="IIA01"/>
    <s v="Household median gross income"/>
    <s v="19056"/>
    <s v="056 Kenmare, Co. Kerry"/>
    <s v="2016"/>
    <s v="2016"/>
    <s v="Euro"/>
    <n v="33756"/>
  </r>
  <r>
    <s v="IIA01"/>
    <s v="Household median gross income"/>
    <s v="19057"/>
    <s v="057 Kilgarvan, Co. Kerry"/>
    <s v="2016"/>
    <s v="2016"/>
    <s v="Euro"/>
    <n v="34125"/>
  </r>
  <r>
    <s v="IIA01"/>
    <s v="Household median gross income"/>
    <s v="19058"/>
    <s v="058 Loughbrin, Co. Kerry"/>
    <s v="2016"/>
    <s v="2016"/>
    <s v="Euro"/>
    <n v="29225"/>
  </r>
  <r>
    <s v="IIA01"/>
    <s v="Household median gross income"/>
    <s v="19059"/>
    <s v="059 Reen, Co. Kerry"/>
    <s v="2016"/>
    <s v="2016"/>
    <s v="Euro"/>
    <n v="38145"/>
  </r>
  <r>
    <s v="IIA01"/>
    <s v="Household median gross income"/>
    <s v="19060"/>
    <s v="060 Sneem, Co. Kerry"/>
    <s v="2016"/>
    <s v="2016"/>
    <s v="Euro"/>
    <n v="27322"/>
  </r>
  <r>
    <s v="IIA01"/>
    <s v="Household median gross income"/>
    <s v="19061"/>
    <s v="061 Tahilla, Co. Kerry"/>
    <s v="2016"/>
    <s v="2016"/>
    <s v="Euro"/>
    <n v="18896"/>
  </r>
  <r>
    <s v="IIA01"/>
    <s v="Household median gross income"/>
    <s v="19062"/>
    <s v="062 Aghadoe, Co. Kerry"/>
    <s v="2016"/>
    <s v="2016"/>
    <s v="Euro"/>
    <n v="48911"/>
  </r>
  <r>
    <s v="IIA01"/>
    <s v="Household median gross income"/>
    <s v="19063"/>
    <s v="063 Aglish, Co. Kerry"/>
    <s v="2016"/>
    <s v="2016"/>
    <s v="Euro"/>
    <n v="47838"/>
  </r>
  <r>
    <s v="IIA01"/>
    <s v="Household median gross income"/>
    <s v="19064"/>
    <s v="064 Ballyhar, Co. Kerry"/>
    <s v="2016"/>
    <s v="2016"/>
    <s v="Euro"/>
    <n v="46183"/>
  </r>
  <r>
    <s v="IIA01"/>
    <s v="Household median gross income"/>
    <s v="19065"/>
    <s v="065 Brewsterfield, Co. Kerry"/>
    <s v="2016"/>
    <s v="2016"/>
    <s v="Euro"/>
    <n v="56367"/>
  </r>
  <r>
    <s v="IIA01"/>
    <s v="Household median gross income"/>
    <s v="19066"/>
    <s v="066 Caragh, Co. Kerry"/>
    <s v="2016"/>
    <s v="2016"/>
    <s v="Euro"/>
    <n v="38004"/>
  </r>
  <r>
    <s v="IIA01"/>
    <s v="Household median gross income"/>
    <s v="19067"/>
    <s v="067 Churchtown, Co. Kerry"/>
    <s v="2016"/>
    <s v="2016"/>
    <s v="Euro"/>
    <n v="44914"/>
  </r>
  <r>
    <s v="IIA01"/>
    <s v="Household median gross income"/>
    <s v="19068"/>
    <s v="068 Clydagh, Co. Kerry"/>
    <s v="2016"/>
    <s v="2016"/>
    <s v="Euro"/>
    <n v="35492"/>
  </r>
  <r>
    <s v="IIA01"/>
    <s v="Household median gross income"/>
    <s v="19069"/>
    <s v="069 Coolies, Co. Kerry"/>
    <s v="2016"/>
    <s v="2016"/>
    <s v="Euro"/>
    <n v="52827"/>
  </r>
  <r>
    <s v="IIA01"/>
    <s v="Household median gross income"/>
    <s v="19070"/>
    <s v="070 Coom, Co. Kerry"/>
    <s v="2016"/>
    <s v="2016"/>
    <s v="Euro"/>
    <n v="45579"/>
  </r>
  <r>
    <s v="IIA01"/>
    <s v="Household median gross income"/>
    <s v="19071"/>
    <s v="071 Curraghmore, Co. Kerry"/>
    <s v="2016"/>
    <s v="2016"/>
    <s v="Euro"/>
    <n v="35333"/>
  </r>
  <r>
    <s v="IIA01"/>
    <s v="Household median gross income"/>
    <s v="19072"/>
    <s v="072 Currans, Co. Kerry"/>
    <s v="2016"/>
    <s v="2016"/>
    <s v="Euro"/>
    <n v="46510"/>
  </r>
  <r>
    <s v="IIA01"/>
    <s v="Household median gross income"/>
    <s v="19073"/>
    <s v="073 Doocarrig, Co. Kerry"/>
    <s v="2016"/>
    <s v="2016"/>
    <s v="Euro"/>
    <n v="52479"/>
  </r>
  <r>
    <s v="IIA01"/>
    <s v="Household median gross income"/>
    <s v="19074"/>
    <s v="074 Dromin, Co. Kerry"/>
    <s v="2016"/>
    <s v="2016"/>
    <s v="Euro"/>
    <n v="45762"/>
  </r>
  <r>
    <s v="IIA01"/>
    <s v="Household median gross income"/>
    <s v="19075"/>
    <s v="075 Dunloe, Co. Kerry"/>
    <s v="2016"/>
    <s v="2016"/>
    <s v="Euro"/>
    <n v="44951"/>
  </r>
  <r>
    <s v="IIA01"/>
    <s v="Household median gross income"/>
    <s v="19076"/>
    <s v="076 Flesk, Co. Kerry"/>
    <s v="2016"/>
    <s v="2016"/>
    <s v="Euro"/>
    <n v="56763"/>
  </r>
  <r>
    <s v="IIA01"/>
    <s v="Household median gross income"/>
    <s v="19077"/>
    <s v="077 Headfort, Co. Kerry"/>
    <s v="2016"/>
    <s v="2016"/>
    <s v="Euro"/>
    <n v="47462"/>
  </r>
  <r>
    <s v="IIA01"/>
    <s v="Household median gross income"/>
    <s v="19078"/>
    <s v="078 Kilbonane, Co. Kerry"/>
    <s v="2016"/>
    <s v="2016"/>
    <s v="Euro"/>
    <n v="50207"/>
  </r>
  <r>
    <s v="IIA01"/>
    <s v="Household median gross income"/>
    <s v="19079"/>
    <s v="079 Kilcummin, Co. Kerry"/>
    <s v="2016"/>
    <s v="2016"/>
    <s v="Euro"/>
    <n v="53509"/>
  </r>
  <r>
    <s v="IIA01"/>
    <s v="Household median gross income"/>
    <s v="19080"/>
    <s v="080 Kilfelim, Co. Kerry"/>
    <s v="2016"/>
    <s v="2016"/>
    <s v="Euro"/>
    <n v="52552"/>
  </r>
  <r>
    <s v="IIA01"/>
    <s v="Household median gross income"/>
    <s v="19081"/>
    <s v="081 Kilgobnet, Co. Kerry"/>
    <s v="2016"/>
    <s v="2016"/>
    <s v="Euro"/>
    <n v="43577"/>
  </r>
  <r>
    <s v="IIA01"/>
    <s v="Household median gross income"/>
    <s v="19082"/>
    <s v="082 Killarney Rural (Part Urban), Co. Kerry"/>
    <s v="2016"/>
    <s v="2016"/>
    <s v="Euro"/>
    <n v="45616"/>
  </r>
  <r>
    <s v="IIA01"/>
    <s v="Household median gross income"/>
    <s v="19083"/>
    <s v="083 Killeentierna, Co. Kerry"/>
    <s v="2016"/>
    <s v="2016"/>
    <s v="Euro"/>
    <n v="47789"/>
  </r>
  <r>
    <s v="IIA01"/>
    <s v="Household median gross income"/>
    <s v="19084"/>
    <s v="084 Killorglin, Co. Kerry"/>
    <s v="2016"/>
    <s v="2016"/>
    <s v="Euro"/>
    <n v="35888"/>
  </r>
  <r>
    <s v="IIA01"/>
    <s v="Household median gross income"/>
    <s v="19085"/>
    <s v="085 Kilnanare, Co. Kerry"/>
    <s v="2016"/>
    <s v="2016"/>
    <s v="Euro"/>
    <n v="39724"/>
  </r>
  <r>
    <s v="IIA01"/>
    <s v="Household median gross income"/>
    <s v="19086"/>
    <s v="086 Knocknahoe, Co. Kerry"/>
    <s v="2016"/>
    <s v="2016"/>
    <s v="Euro"/>
    <n v="47670"/>
  </r>
  <r>
    <s v="IIA01"/>
    <s v="Household median gross income"/>
    <s v="19087"/>
    <s v="087 Lahard, Co. Kerry"/>
    <s v="2016"/>
    <s v="2016"/>
    <s v="Euro"/>
    <n v="54864"/>
  </r>
  <r>
    <s v="IIA01"/>
    <s v="Household median gross income"/>
    <s v="19088"/>
    <s v="088 Milltown, Co. Kerry"/>
    <s v="2016"/>
    <s v="2016"/>
    <s v="Euro"/>
    <n v="43408"/>
  </r>
  <r>
    <s v="IIA01"/>
    <s v="Household median gross income"/>
    <s v="19089"/>
    <s v="089 Molahiffe, Co. Kerry"/>
    <s v="2016"/>
    <s v="2016"/>
    <s v="Euro"/>
    <n v="42099"/>
  </r>
  <r>
    <s v="IIA01"/>
    <s v="Household median gross income"/>
    <s v="19090"/>
    <s v="090 Muckross (Part Urban), Co. Kerry"/>
    <s v="2016"/>
    <s v="2016"/>
    <s v="Euro"/>
    <n v="54737"/>
  </r>
  <r>
    <s v="IIA01"/>
    <s v="Household median gross income"/>
    <s v="19091"/>
    <s v="091 Rathmore, Co. Kerry"/>
    <s v="2016"/>
    <s v="2016"/>
    <s v="Euro"/>
    <n v="48551"/>
  </r>
  <r>
    <s v="IIA01"/>
    <s v="Household median gross income"/>
    <s v="19092"/>
    <s v="092 Rockfield, Co. Kerry"/>
    <s v="2016"/>
    <s v="2016"/>
    <s v="Euro"/>
    <n v="48926"/>
  </r>
  <r>
    <s v="IIA01"/>
    <s v="Household median gross income"/>
    <s v="19093"/>
    <s v="093 Ardagh, Co. Kerry"/>
    <s v="2016"/>
    <s v="2016"/>
    <s v="Euro"/>
    <n v="31063"/>
  </r>
  <r>
    <s v="IIA01"/>
    <s v="Household median gross income"/>
    <s v="19094"/>
    <s v="094 Astee, Co. Kerry"/>
    <s v="2016"/>
    <s v="2016"/>
    <s v="Euro"/>
    <n v="41151"/>
  </r>
  <r>
    <s v="IIA01"/>
    <s v="Household median gross income"/>
    <s v="19095"/>
    <s v="095 Ballincloher, Co. Kerry"/>
    <s v="2016"/>
    <s v="2016"/>
    <s v="Euro"/>
    <n v="43650"/>
  </r>
  <r>
    <s v="IIA01"/>
    <s v="Household median gross income"/>
    <s v="19096"/>
    <s v="096 Ballyconry, Co. Kerry"/>
    <s v="2016"/>
    <s v="2016"/>
    <s v="Euro"/>
    <n v="38937"/>
  </r>
  <r>
    <s v="IIA01"/>
    <s v="Household median gross income"/>
    <s v="19097"/>
    <s v="097 Ballyduff, Co. Kerry"/>
    <s v="2016"/>
    <s v="2016"/>
    <s v="Euro"/>
    <n v="30337"/>
  </r>
  <r>
    <s v="IIA01"/>
    <s v="Household median gross income"/>
    <s v="19098"/>
    <s v="098 Ballyegan, Co. Kerry"/>
    <s v="2016"/>
    <s v="2016"/>
    <s v="Euro"/>
    <n v="34962"/>
  </r>
  <r>
    <s v="IIA01"/>
    <s v="Household median gross income"/>
    <s v="19099"/>
    <s v="099 Ballyhorgan, Co. Kerry"/>
    <s v="2016"/>
    <s v="2016"/>
    <s v="Euro"/>
    <n v="43168"/>
  </r>
  <r>
    <s v="IIA01"/>
    <s v="Household median gross income"/>
    <s v="19100"/>
    <s v="100 Beal, Co. Kerry"/>
    <s v="2016"/>
    <s v="2016"/>
    <s v="Euro"/>
    <n v="52876"/>
  </r>
  <r>
    <s v="IIA01"/>
    <s v="Household median gross income"/>
    <s v="19101"/>
    <s v="101 Carrig, Co. Kerry"/>
    <s v="2016"/>
    <s v="2016"/>
    <s v="Euro"/>
    <n v="30978"/>
  </r>
  <r>
    <s v="IIA01"/>
    <s v="Household median gross income"/>
    <s v="19102"/>
    <s v="102 Causeway, Co. Kerry"/>
    <s v="2016"/>
    <s v="2016"/>
    <s v="Euro"/>
    <n v="34662"/>
  </r>
  <r>
    <s v="IIA01"/>
    <s v="Household median gross income"/>
    <s v="19103"/>
    <s v="103 Cloontubbrid, Co. Kerry"/>
    <s v="2016"/>
    <s v="2016"/>
    <s v="Euro"/>
    <n v="34614"/>
  </r>
  <r>
    <s v="IIA01"/>
    <s v="Household median gross income"/>
    <s v="19104"/>
    <s v="104 Drommartin, Co. Kerry"/>
    <s v="2016"/>
    <s v="2016"/>
    <s v="Euro"/>
    <n v="40343"/>
  </r>
  <r>
    <s v="IIA01"/>
    <s v="Household median gross income"/>
    <s v="19105"/>
    <s v="105 Duagh, Co. Kerry"/>
    <s v="2016"/>
    <s v="2016"/>
    <s v="Euro"/>
    <n v="39183"/>
  </r>
  <r>
    <s v="IIA01"/>
    <s v="Household median gross income"/>
    <s v="19106"/>
    <s v="106 Ennismore, Co. Kerry"/>
    <s v="2016"/>
    <s v="2016"/>
    <s v="Euro"/>
    <n v="32337"/>
  </r>
  <r>
    <s v="IIA01"/>
    <s v="Household median gross income"/>
    <s v="19107"/>
    <s v="107 Gullane, Co. Kerry"/>
    <s v="2016"/>
    <s v="2016"/>
    <s v="Euro"/>
    <n v="30120"/>
  </r>
  <r>
    <s v="IIA01"/>
    <s v="Household median gross income"/>
    <s v="19108"/>
    <s v="108 Gunsborough, Co. Kerry"/>
    <s v="2016"/>
    <s v="2016"/>
    <s v="Euro"/>
    <n v="38773"/>
  </r>
  <r>
    <s v="IIA01"/>
    <s v="Household median gross income"/>
    <s v="19109"/>
    <s v="109 Kilfeighny, Co. Kerry"/>
    <s v="2016"/>
    <s v="2016"/>
    <s v="Euro"/>
    <n v="35779"/>
  </r>
  <r>
    <s v="IIA01"/>
    <s v="Household median gross income"/>
    <s v="19110"/>
    <s v="110 Killehenny, Co. Kerry"/>
    <s v="2016"/>
    <s v="2016"/>
    <s v="Euro"/>
    <n v="28429"/>
  </r>
  <r>
    <s v="IIA01"/>
    <s v="Household median gross income"/>
    <s v="19111"/>
    <s v="111 Killury, Co. Kerry"/>
    <s v="2016"/>
    <s v="2016"/>
    <s v="Euro"/>
    <n v="34435"/>
  </r>
  <r>
    <s v="IIA01"/>
    <s v="Household median gross income"/>
    <s v="19112"/>
    <s v="112 Kilmeany, Co. Kerry"/>
    <s v="2016"/>
    <s v="2016"/>
    <s v="Euro"/>
    <n v="39998"/>
  </r>
  <r>
    <s v="IIA01"/>
    <s v="Household median gross income"/>
    <s v="19113"/>
    <s v="113 Kilshenane, Co. Kerry"/>
    <s v="2016"/>
    <s v="2016"/>
    <s v="Euro"/>
    <n v="30199"/>
  </r>
  <r>
    <s v="IIA01"/>
    <s v="Household median gross income"/>
    <s v="19114"/>
    <s v="114 Kiltomy, Co. Kerry"/>
    <s v="2016"/>
    <s v="2016"/>
    <s v="Euro"/>
    <n v="34196"/>
  </r>
  <r>
    <s v="IIA01"/>
    <s v="Household median gross income"/>
    <s v="19115"/>
    <s v="115 Leitrim, Co. Kerry"/>
    <s v="2016"/>
    <s v="2016"/>
    <s v="Euro"/>
    <n v="45683"/>
  </r>
  <r>
    <s v="IIA01"/>
    <s v="Household median gross income"/>
    <s v="19116"/>
    <s v="116 Lislaughtin, Co. Kerry"/>
    <s v="2016"/>
    <s v="2016"/>
    <s v="Euro"/>
    <n v="33266"/>
  </r>
  <r>
    <s v="IIA01"/>
    <s v="Household median gross income"/>
    <s v="19117"/>
    <s v="117 Lisselton, Co. Kerry"/>
    <s v="2016"/>
    <s v="2016"/>
    <s v="Euro"/>
    <n v="38359"/>
  </r>
  <r>
    <s v="IIA01"/>
    <s v="Household median gross income"/>
    <s v="19118"/>
    <s v="118 Listowel Rural, Co. Kerry"/>
    <s v="2016"/>
    <s v="2016"/>
    <s v="Euro"/>
    <n v="41352"/>
  </r>
  <r>
    <s v="IIA01"/>
    <s v="Household median gross income"/>
    <s v="19119"/>
    <s v="119 Lixnaw, Co. Kerry"/>
    <s v="2016"/>
    <s v="2016"/>
    <s v="Euro"/>
    <n v="32513"/>
  </r>
  <r>
    <s v="IIA01"/>
    <s v="Household median gross income"/>
    <s v="19120"/>
    <s v="120 Moynsha, Co. Kerry"/>
    <s v="2016"/>
    <s v="2016"/>
    <s v="Euro"/>
    <n v="40653"/>
  </r>
  <r>
    <s v="IIA01"/>
    <s v="Household median gross income"/>
    <s v="19121"/>
    <s v="121 Newtownsandes, Co. Kerry"/>
    <s v="2016"/>
    <s v="2016"/>
    <s v="Euro"/>
    <n v="36082"/>
  </r>
  <r>
    <s v="IIA01"/>
    <s v="Household median gross income"/>
    <s v="19122"/>
    <s v="122 Rathea, Co. Kerry"/>
    <s v="2016"/>
    <s v="2016"/>
    <s v="Euro"/>
    <n v="36495"/>
  </r>
  <r>
    <s v="IIA01"/>
    <s v="Household median gross income"/>
    <s v="19123"/>
    <s v="123 Shronowen, Co. Kerry"/>
    <s v="2016"/>
    <s v="2016"/>
    <s v="Euro"/>
    <n v="34415"/>
  </r>
  <r>
    <s v="IIA01"/>
    <s v="Household median gross income"/>
    <s v="19124"/>
    <s v="124 Tarbert, Co. Kerry"/>
    <s v="2016"/>
    <s v="2016"/>
    <s v="Euro"/>
    <n v="35574"/>
  </r>
  <r>
    <s v="IIA01"/>
    <s v="Household median gross income"/>
    <s v="19125"/>
    <s v="125 Tarmon, Co. Kerry"/>
    <s v="2016"/>
    <s v="2016"/>
    <s v="Euro"/>
    <n v="39550"/>
  </r>
  <r>
    <s v="IIA01"/>
    <s v="Household median gross income"/>
    <s v="19126"/>
    <s v="126 Trienearagh, Co. Kerry"/>
    <s v="2016"/>
    <s v="2016"/>
    <s v="Euro"/>
    <n v="37588"/>
  </r>
  <r>
    <s v="IIA01"/>
    <s v="Household median gross income"/>
    <s v="19127"/>
    <s v="127 Urlee, Co. Kerry"/>
    <s v="2016"/>
    <s v="2016"/>
    <s v="Euro"/>
    <n v="33031"/>
  </r>
  <r>
    <s v="IIA01"/>
    <s v="Household median gross income"/>
    <s v="19128"/>
    <s v="128 Abbeydorney, Co. Kerry"/>
    <s v="2016"/>
    <s v="2016"/>
    <s v="Euro"/>
    <n v="40208"/>
  </r>
  <r>
    <s v="IIA01"/>
    <s v="Household median gross income"/>
    <s v="19129"/>
    <s v="129 Arabela, Co. Kerry"/>
    <s v="2016"/>
    <s v="2016"/>
    <s v="Euro"/>
    <n v="48934"/>
  </r>
  <r>
    <s v="IIA01"/>
    <s v="Household median gross income"/>
    <s v="19130"/>
    <s v="130 Ardfert, Co. Kerry"/>
    <s v="2016"/>
    <s v="2016"/>
    <s v="Euro"/>
    <n v="32315"/>
  </r>
  <r>
    <s v="IIA01"/>
    <s v="Household median gross income"/>
    <s v="19131"/>
    <s v="131 Ballyegan, Co. Kerry"/>
    <s v="2016"/>
    <s v="2016"/>
    <s v="Euro"/>
    <n v="52626"/>
  </r>
  <r>
    <s v="IIA01"/>
    <s v="Household median gross income"/>
    <s v="19132"/>
    <s v="132 Ballyheige, Co. Kerry"/>
    <s v="2016"/>
    <s v="2016"/>
    <s v="Euro"/>
    <n v="34675"/>
  </r>
  <r>
    <s v="IIA01"/>
    <s v="Household median gross income"/>
    <s v="19133"/>
    <s v="133 Ballynahaglish, Co. Kerry"/>
    <s v="2016"/>
    <s v="2016"/>
    <s v="Euro"/>
    <n v="46712"/>
  </r>
  <r>
    <s v="IIA01"/>
    <s v="Household median gross income"/>
    <s v="19134"/>
    <s v="134 Ballynorig, Co. Kerry"/>
    <s v="2016"/>
    <s v="2016"/>
    <s v="Euro"/>
    <n v="53139"/>
  </r>
  <r>
    <s v="IIA01"/>
    <s v="Household median gross income"/>
    <s v="19135"/>
    <s v="135 Ballyseedy, Co. Kerry"/>
    <s v="2016"/>
    <s v="2016"/>
    <s v="Euro"/>
    <n v="41583"/>
  </r>
  <r>
    <s v="IIA01"/>
    <s v="Household median gross income"/>
    <s v="19136"/>
    <s v="136 Banna, Co. Kerry"/>
    <s v="2016"/>
    <s v="2016"/>
    <s v="Euro"/>
    <n v="38994"/>
  </r>
  <r>
    <s v="IIA01"/>
    <s v="Household median gross income"/>
    <s v="19137"/>
    <s v="137 Baurtregaum, Co. Kerry"/>
    <s v="2016"/>
    <s v="2016"/>
    <s v="Euro"/>
    <n v="40236"/>
  </r>
  <r>
    <s v="IIA01"/>
    <s v="Household median gross income"/>
    <s v="19138"/>
    <s v="138 Blennerville (Part Urban), Co. Kerry"/>
    <s v="2016"/>
    <s v="2016"/>
    <s v="Euro"/>
    <n v="48926"/>
  </r>
  <r>
    <s v="IIA01"/>
    <s v="Household median gross income"/>
    <s v="19139"/>
    <s v="139 Boolteens, Co. Kerry"/>
    <s v="2016"/>
    <s v="2016"/>
    <s v="Euro"/>
    <n v="41629"/>
  </r>
  <r>
    <s v="IIA01"/>
    <s v="Household median gross income"/>
    <s v="19140"/>
    <s v="140 Brosna, Co. Kerry"/>
    <s v="2016"/>
    <s v="2016"/>
    <s v="Euro"/>
    <n v="32241"/>
  </r>
  <r>
    <s v="IIA01"/>
    <s v="Household median gross income"/>
    <s v="19141"/>
    <s v="141 Carker, Co. Kerry"/>
    <s v="2016"/>
    <s v="2016"/>
    <s v="Euro"/>
    <n v="35924"/>
  </r>
  <r>
    <s v="IIA01"/>
    <s v="Household median gross income"/>
    <s v="19142"/>
    <s v="142 Castleisland, Co. Kerry"/>
    <s v="2016"/>
    <s v="2016"/>
    <s v="Euro"/>
    <n v="35962"/>
  </r>
  <r>
    <s v="IIA01"/>
    <s v="Household median gross income"/>
    <s v="19143"/>
    <s v="143 Clogherbrien, Co. Kerry"/>
    <s v="2016"/>
    <s v="2016"/>
    <s v="Euro"/>
    <n v="54978"/>
  </r>
  <r>
    <s v="IIA01"/>
    <s v="Household median gross income"/>
    <s v="19144"/>
    <s v="144 Cordal, Co. Kerry"/>
    <s v="2016"/>
    <s v="2016"/>
    <s v="Euro"/>
    <n v="42684"/>
  </r>
  <r>
    <s v="IIA01"/>
    <s v="Household median gross income"/>
    <s v="19145"/>
    <s v="145 Crinny, Co. Kerry"/>
    <s v="2016"/>
    <s v="2016"/>
    <s v="Euro"/>
    <n v="47948"/>
  </r>
  <r>
    <s v="IIA01"/>
    <s v="Household median gross income"/>
    <s v="19146"/>
    <s v="146 Derreen, Co. Kerry"/>
    <s v="2016"/>
    <s v="2016"/>
    <s v="Euro"/>
    <n v="39227"/>
  </r>
  <r>
    <s v="IIA01"/>
    <s v="Household median gross income"/>
    <s v="19147"/>
    <s v="147 Doon, Co. Kerry"/>
    <s v="2016"/>
    <s v="2016"/>
    <s v="Euro"/>
    <n v="55055"/>
  </r>
  <r>
    <s v="IIA01"/>
    <s v="Household median gross income"/>
    <s v="19148"/>
    <s v="148 Gneeves, Co. Kerry"/>
    <s v="2016"/>
    <s v="2016"/>
    <s v="Euro"/>
    <n v="32513"/>
  </r>
  <r>
    <s v="IIA01"/>
    <s v="Household median gross income"/>
    <s v="19149"/>
    <s v="149 Kerryhead, Co. Kerry"/>
    <s v="2016"/>
    <s v="2016"/>
    <s v="Euro"/>
    <n v="35806"/>
  </r>
  <r>
    <s v="IIA01"/>
    <s v="Household median gross income"/>
    <s v="19150"/>
    <s v="150 Kilflyn, Co. Kerry"/>
    <s v="2016"/>
    <s v="2016"/>
    <s v="Euro"/>
    <n v="31460"/>
  </r>
  <r>
    <s v="IIA01"/>
    <s v="Household median gross income"/>
    <s v="19151"/>
    <s v="151 Kilgarrylander, Co. Kerry"/>
    <s v="2016"/>
    <s v="2016"/>
    <s v="Euro"/>
    <n v="36789"/>
  </r>
  <r>
    <s v="IIA01"/>
    <s v="Household median gross income"/>
    <s v="19152"/>
    <s v="152 Kilgobban, Co. Kerry"/>
    <s v="2016"/>
    <s v="2016"/>
    <s v="Euro"/>
    <n v="39857"/>
  </r>
  <r>
    <s v="IIA01"/>
    <s v="Household median gross income"/>
    <s v="19153"/>
    <s v="153 Killahan, Co. Kerry"/>
    <s v="2016"/>
    <s v="2016"/>
    <s v="Euro"/>
    <n v="33660"/>
  </r>
  <r>
    <s v="IIA01"/>
    <s v="Household median gross income"/>
    <s v="19154"/>
    <s v="154 Kilmurry, Co. Kerry"/>
    <s v="2016"/>
    <s v="2016"/>
    <s v="Euro"/>
    <n v="40058"/>
  </r>
  <r>
    <s v="IIA01"/>
    <s v="Household median gross income"/>
    <s v="19155"/>
    <s v="155 Kiltallagh, Co. Kerry"/>
    <s v="2016"/>
    <s v="2016"/>
    <s v="Euro"/>
    <n v="36682"/>
  </r>
  <r>
    <s v="IIA01"/>
    <s v="Household median gross income"/>
    <s v="19156"/>
    <s v="156 Knockglass, Co. Kerry"/>
    <s v="2016"/>
    <s v="2016"/>
    <s v="Euro"/>
    <n v="41158"/>
  </r>
  <r>
    <s v="IIA01"/>
    <s v="Household median gross income"/>
    <s v="19157"/>
    <s v="157 Knocknagashel, Co. Kerry"/>
    <s v="2016"/>
    <s v="2016"/>
    <s v="Euro"/>
    <n v="39730"/>
  </r>
  <r>
    <s v="IIA01"/>
    <s v="Household median gross income"/>
    <s v="19158"/>
    <s v="158 Lackabaun, Co. Kerry"/>
    <s v="2016"/>
    <s v="2016"/>
    <s v="Euro"/>
    <n v="43907"/>
  </r>
  <r>
    <s v="IIA01"/>
    <s v="Household median gross income"/>
    <s v="19159"/>
    <s v="159 Millbrook, Co. Kerry"/>
    <s v="2016"/>
    <s v="2016"/>
    <s v="Euro"/>
    <n v="44191"/>
  </r>
  <r>
    <s v="IIA01"/>
    <s v="Household median gross income"/>
    <s v="19160"/>
    <s v="160 Mount Eagle, Co. Kerry"/>
    <s v="2016"/>
    <s v="2016"/>
    <s v="Euro"/>
    <n v="32524"/>
  </r>
  <r>
    <s v="IIA01"/>
    <s v="Household median gross income"/>
    <s v="19161"/>
    <s v="161 Nohaval, Co. Kerry"/>
    <s v="2016"/>
    <s v="2016"/>
    <s v="Euro"/>
    <n v="44525"/>
  </r>
  <r>
    <s v="IIA01"/>
    <s v="Household median gross income"/>
    <s v="19162"/>
    <s v="162 O'Brennan, Co. Kerry"/>
    <s v="2016"/>
    <s v="2016"/>
    <s v="Euro"/>
    <n v="44966"/>
  </r>
  <r>
    <s v="IIA01"/>
    <s v="Household median gross income"/>
    <s v="19163"/>
    <s v="163 Ratass, Co. Kerry"/>
    <s v="2016"/>
    <s v="2016"/>
    <s v="Euro"/>
    <n v="50306"/>
  </r>
  <r>
    <s v="IIA01"/>
    <s v="Household median gross income"/>
    <s v="19164"/>
    <s v="164 Scartaglin, Co. Kerry"/>
    <s v="2016"/>
    <s v="2016"/>
    <s v="Euro"/>
    <n v="48915"/>
  </r>
  <r>
    <s v="IIA01"/>
    <s v="Household median gross income"/>
    <s v="19165"/>
    <s v="165 Tralee Rural (Part Urban), Co. Kerry"/>
    <s v="2016"/>
    <s v="2016"/>
    <s v="Euro"/>
    <n v="37148"/>
  </r>
  <r>
    <s v="IIA01"/>
    <s v="Household median gross income"/>
    <s v="19166"/>
    <s v="166 Tubrid, Co. Kerry"/>
    <s v="2016"/>
    <s v="2016"/>
    <s v="Euro"/>
    <n v="42395"/>
  </r>
  <r>
    <s v="IIA01"/>
    <s v="Household median gross income"/>
    <s v="20001"/>
    <s v="001 Abbey A, Limerick City"/>
    <s v="2016"/>
    <s v="2016"/>
    <s v="Euro"/>
    <n v="45769"/>
  </r>
  <r>
    <s v="IIA01"/>
    <s v="Household median gross income"/>
    <s v="20002"/>
    <s v="002 Abbey B, Limerick City"/>
    <s v="2016"/>
    <s v="2016"/>
    <s v="Euro"/>
    <n v="40010"/>
  </r>
  <r>
    <s v="IIA01"/>
    <s v="Household median gross income"/>
    <s v="20003"/>
    <s v="003 Abbey C, Limerick City"/>
    <s v="2016"/>
    <s v="2016"/>
    <s v="Euro"/>
    <n v="19005"/>
  </r>
  <r>
    <s v="IIA01"/>
    <s v="Household median gross income"/>
    <s v="20004"/>
    <s v="004 Abbey D, Limerick City"/>
    <s v="2016"/>
    <s v="2016"/>
    <s v="Euro"/>
    <n v="30288"/>
  </r>
  <r>
    <s v="IIA01"/>
    <s v="Household median gross income"/>
    <s v="20005"/>
    <s v="005 Ballinacurra A, Limerick City"/>
    <s v="2016"/>
    <s v="2016"/>
    <s v="Euro"/>
    <n v="50237"/>
  </r>
  <r>
    <s v="IIA01"/>
    <s v="Household median gross income"/>
    <s v="20006"/>
    <s v="006 Ballinacurra B, Limerick City"/>
    <s v="2016"/>
    <s v="2016"/>
    <s v="Euro"/>
    <n v="35197"/>
  </r>
  <r>
    <s v="IIA01"/>
    <s v="Household median gross income"/>
    <s v="20007"/>
    <s v="007 Ballynanty, Limerick City"/>
    <s v="2016"/>
    <s v="2016"/>
    <s v="Euro"/>
    <n v="27081"/>
  </r>
  <r>
    <s v="IIA01"/>
    <s v="Household median gross income"/>
    <s v="20008"/>
    <s v="008 Castle A, Limerick City"/>
    <s v="2016"/>
    <s v="2016"/>
    <s v="Euro"/>
    <n v="37489"/>
  </r>
  <r>
    <s v="IIA01"/>
    <s v="Household median gross income"/>
    <s v="20009"/>
    <s v="009 Castle B, Limerick City"/>
    <s v="2016"/>
    <s v="2016"/>
    <s v="Euro"/>
    <n v="38135"/>
  </r>
  <r>
    <s v="IIA01"/>
    <s v="Household median gross income"/>
    <s v="20010"/>
    <s v="010 Castle C, Limerick City"/>
    <s v="2016"/>
    <s v="2016"/>
    <s v="Euro"/>
    <n v="59108"/>
  </r>
  <r>
    <s v="IIA01"/>
    <s v="Household median gross income"/>
    <s v="20011"/>
    <s v="011 Castle D, Limerick City"/>
    <s v="2016"/>
    <s v="2016"/>
    <s v="Euro"/>
    <n v="61681"/>
  </r>
  <r>
    <s v="IIA01"/>
    <s v="Household median gross income"/>
    <s v="20012"/>
    <s v="012 Coolraine, Limerick City"/>
    <s v="2016"/>
    <s v="2016"/>
    <s v="Euro"/>
    <n v="42851"/>
  </r>
  <r>
    <s v="IIA01"/>
    <s v="Household median gross income"/>
    <s v="20013"/>
    <s v="013 Custom House, Limerick City"/>
    <s v="2016"/>
    <s v="2016"/>
    <s v="Euro"/>
    <n v="22966"/>
  </r>
  <r>
    <s v="IIA01"/>
    <s v="Household median gross income"/>
    <s v="20014"/>
    <s v="014 Dock A, Limerick City"/>
    <s v="2016"/>
    <s v="2016"/>
    <s v="Euro"/>
    <n v="20920"/>
  </r>
  <r>
    <s v="IIA01"/>
    <s v="Household median gross income"/>
    <s v="20015"/>
    <s v="015 Dock B, Limerick City"/>
    <s v="2016"/>
    <s v="2016"/>
    <s v="Euro"/>
    <n v="25765"/>
  </r>
  <r>
    <s v="IIA01"/>
    <s v="Household median gross income"/>
    <s v="20016"/>
    <s v="016 Dock C, Limerick City"/>
    <s v="2016"/>
    <s v="2016"/>
    <s v="Euro"/>
    <n v="29022"/>
  </r>
  <r>
    <s v="IIA01"/>
    <s v="Household median gross income"/>
    <s v="20017"/>
    <s v="017 Dock D, Limerick City"/>
    <s v="2016"/>
    <s v="2016"/>
    <s v="Euro"/>
    <n v="43789"/>
  </r>
  <r>
    <s v="IIA01"/>
    <s v="Household median gross income"/>
    <s v="20018"/>
    <s v="018 Farranshone, Limerick City"/>
    <s v="2016"/>
    <s v="2016"/>
    <s v="Euro"/>
    <n v="44053"/>
  </r>
  <r>
    <s v="IIA01"/>
    <s v="Household median gross income"/>
    <s v="20019"/>
    <s v="019 Galvone A, Limerick City"/>
    <s v="2016"/>
    <s v="2016"/>
    <s v="Euro"/>
    <n v="35292"/>
  </r>
  <r>
    <s v="IIA01"/>
    <s v="Household median gross income"/>
    <s v="20020"/>
    <s v="020 Galvone B, Limerick City"/>
    <s v="2016"/>
    <s v="2016"/>
    <s v="Euro"/>
    <n v="25425"/>
  </r>
  <r>
    <s v="IIA01"/>
    <s v="Household median gross income"/>
    <s v="20021"/>
    <s v="021 Glentworth A, Limerick City"/>
    <s v="2016"/>
    <s v="2016"/>
    <s v="Euro"/>
    <n v="23012"/>
  </r>
  <r>
    <s v="IIA01"/>
    <s v="Household median gross income"/>
    <s v="20022"/>
    <s v="022 Glentworth B, Limerick City"/>
    <s v="2016"/>
    <s v="2016"/>
    <s v="Euro"/>
    <n v="30724"/>
  </r>
  <r>
    <s v="IIA01"/>
    <s v="Household median gross income"/>
    <s v="20023"/>
    <s v="023 Glentworth C, Limerick City"/>
    <s v="2016"/>
    <s v="2016"/>
    <s v="Euro"/>
    <n v="26972"/>
  </r>
  <r>
    <s v="IIA01"/>
    <s v="Household median gross income"/>
    <s v="20024"/>
    <s v="024 John's A, Limerick City"/>
    <s v="2016"/>
    <s v="2016"/>
    <s v="Euro"/>
    <n v="24527"/>
  </r>
  <r>
    <s v="IIA01"/>
    <s v="Household median gross income"/>
    <s v="20025"/>
    <s v="025 John's B, Limerick City"/>
    <s v="2016"/>
    <s v="2016"/>
    <s v="Euro"/>
    <n v="23601"/>
  </r>
  <r>
    <s v="IIA01"/>
    <s v="Household median gross income"/>
    <s v="20026"/>
    <s v="026 John's C, Limerick City"/>
    <s v="2016"/>
    <s v="2016"/>
    <s v="Euro"/>
    <n v="30089"/>
  </r>
  <r>
    <s v="IIA01"/>
    <s v="Household median gross income"/>
    <s v="20027"/>
    <s v="027 Killeely A, Limerick City"/>
    <s v="2016"/>
    <s v="2016"/>
    <s v="Euro"/>
    <n v="26009"/>
  </r>
  <r>
    <s v="IIA01"/>
    <s v="Household median gross income"/>
    <s v="20028"/>
    <s v="028 Killeely B, Limerick City"/>
    <s v="2016"/>
    <s v="2016"/>
    <s v="Euro"/>
    <n v="26279"/>
  </r>
  <r>
    <s v="IIA01"/>
    <s v="Household median gross income"/>
    <s v="20029"/>
    <s v="029 Market, Limerick City"/>
    <s v="2016"/>
    <s v="2016"/>
    <s v="Euro"/>
    <n v="25627"/>
  </r>
  <r>
    <s v="IIA01"/>
    <s v="Household median gross income"/>
    <s v="20030"/>
    <s v="030 Prospect A, Limerick City"/>
    <s v="2016"/>
    <s v="2016"/>
    <s v="Euro"/>
    <n v="23344"/>
  </r>
  <r>
    <s v="IIA01"/>
    <s v="Household median gross income"/>
    <s v="20031"/>
    <s v="031 Prospect B, Limerick City"/>
    <s v="2016"/>
    <s v="2016"/>
    <s v="Euro"/>
    <n v="26457"/>
  </r>
  <r>
    <s v="IIA01"/>
    <s v="Household median gross income"/>
    <s v="20032"/>
    <s v="032 Rathbane, Limerick City"/>
    <s v="2016"/>
    <s v="2016"/>
    <s v="Euro"/>
    <n v="26065"/>
  </r>
  <r>
    <s v="IIA01"/>
    <s v="Household median gross income"/>
    <s v="20033"/>
    <s v="033 St. Laurence, Limerick City"/>
    <s v="2016"/>
    <s v="2016"/>
    <s v="Euro"/>
    <n v="40678"/>
  </r>
  <r>
    <s v="IIA01"/>
    <s v="Household median gross income"/>
    <s v="20034"/>
    <s v="034 Shannon A, Limerick City"/>
    <s v="2016"/>
    <s v="2016"/>
    <s v="Euro"/>
    <n v="37257"/>
  </r>
  <r>
    <s v="IIA01"/>
    <s v="Household median gross income"/>
    <s v="20035"/>
    <s v="035 Shannon B, Limerick City"/>
    <s v="2016"/>
    <s v="2016"/>
    <s v="Euro"/>
    <n v="15687"/>
  </r>
  <r>
    <s v="IIA01"/>
    <s v="Household median gross income"/>
    <s v="20036"/>
    <s v="036 Singland A, Limerick City"/>
    <s v="2016"/>
    <s v="2016"/>
    <s v="Euro"/>
    <n v="29692"/>
  </r>
  <r>
    <s v="IIA01"/>
    <s v="Household median gross income"/>
    <s v="20037"/>
    <s v="037 Singland B, Limerick City"/>
    <s v="2016"/>
    <s v="2016"/>
    <s v="Euro"/>
    <n v="43406"/>
  </r>
  <r>
    <s v="IIA01"/>
    <s v="Household median gross income"/>
    <s v="20065"/>
    <s v="065 Limerick North Rural, Limerick City"/>
    <s v="2016"/>
    <s v="2016"/>
    <s v="Euro"/>
    <n v="42394"/>
  </r>
  <r>
    <s v="IIA01"/>
    <s v="Household median gross income"/>
    <s v="21001"/>
    <s v="001 Abbeyville, Co. Limerick"/>
    <s v="2016"/>
    <s v="2016"/>
    <s v="Euro"/>
    <n v="52348"/>
  </r>
  <r>
    <s v="IIA01"/>
    <s v="Household median gross income"/>
    <s v="21002"/>
    <s v="002 Adare North, Co. Limerick"/>
    <s v="2016"/>
    <s v="2016"/>
    <s v="Euro"/>
    <n v="58600"/>
  </r>
  <r>
    <s v="IIA01"/>
    <s v="Household median gross income"/>
    <s v="21003"/>
    <s v="003 Adare South, Co. Limerick"/>
    <s v="2016"/>
    <s v="2016"/>
    <s v="Euro"/>
    <n v="51795"/>
  </r>
  <r>
    <s v="IIA01"/>
    <s v="Household median gross income"/>
    <s v="21004"/>
    <s v="004 Ballingarry, Co. Limerick"/>
    <s v="2016"/>
    <s v="2016"/>
    <s v="Euro"/>
    <n v="43691"/>
  </r>
  <r>
    <s v="IIA01"/>
    <s v="Household median gross income"/>
    <s v="21005"/>
    <s v="005 Ballyagran, Co. Limerick"/>
    <s v="2016"/>
    <s v="2016"/>
    <s v="Euro"/>
    <n v="41918"/>
  </r>
  <r>
    <s v="IIA01"/>
    <s v="Household median gross income"/>
    <s v="21006"/>
    <s v="006 Ballygrennan, Co. Limerick"/>
    <s v="2016"/>
    <s v="2016"/>
    <s v="Euro"/>
    <n v="49652"/>
  </r>
  <r>
    <s v="IIA01"/>
    <s v="Household median gross income"/>
    <s v="21007"/>
    <s v="007 Ballynabanoge, Co. Limerick"/>
    <s v="2016"/>
    <s v="2016"/>
    <s v="Euro"/>
    <n v="48823"/>
  </r>
  <r>
    <s v="IIA01"/>
    <s v="Household median gross income"/>
    <s v="21008"/>
    <s v="008 Ballynoe, Co. Limerick"/>
    <s v="2016"/>
    <s v="2016"/>
    <s v="Euro"/>
    <n v="54904"/>
  </r>
  <r>
    <s v="IIA01"/>
    <s v="Household median gross income"/>
    <s v="21009"/>
    <s v="009 Castletown, Co. Limerick"/>
    <s v="2016"/>
    <s v="2016"/>
    <s v="Euro"/>
    <n v="55657"/>
  </r>
  <r>
    <s v="IIA01"/>
    <s v="Household median gross income"/>
    <s v="21010"/>
    <s v="010 Coolrus, Co. Limerick"/>
    <s v="2016"/>
    <s v="2016"/>
    <s v="Euro"/>
    <n v="49553"/>
  </r>
  <r>
    <s v="IIA01"/>
    <s v="Household median gross income"/>
    <s v="21011"/>
    <s v="011 Crean, Co. Limerick"/>
    <s v="2016"/>
    <s v="2016"/>
    <s v="Euro"/>
    <n v="52370"/>
  </r>
  <r>
    <s v="IIA01"/>
    <s v="Household median gross income"/>
    <s v="21012"/>
    <s v="012 Crecora, Co. Limerick"/>
    <s v="2016"/>
    <s v="2016"/>
    <s v="Euro"/>
    <n v="55959"/>
  </r>
  <r>
    <s v="IIA01"/>
    <s v="Household median gross income"/>
    <s v="21013"/>
    <s v="013 Croom, Co. Limerick"/>
    <s v="2016"/>
    <s v="2016"/>
    <s v="Euro"/>
    <n v="40397"/>
  </r>
  <r>
    <s v="IIA01"/>
    <s v="Household median gross income"/>
    <s v="21014"/>
    <s v="014 Dunnaman, Co. Limerick"/>
    <s v="2016"/>
    <s v="2016"/>
    <s v="Euro"/>
    <n v="65381"/>
  </r>
  <r>
    <s v="IIA01"/>
    <s v="Household median gross income"/>
    <s v="21015"/>
    <s v="015 Fedamore, Co. Limerick"/>
    <s v="2016"/>
    <s v="2016"/>
    <s v="Euro"/>
    <n v="44746"/>
  </r>
  <r>
    <s v="IIA01"/>
    <s v="Household median gross income"/>
    <s v="21016"/>
    <s v="016 Garrane, Co. Limerick"/>
    <s v="2016"/>
    <s v="2016"/>
    <s v="Euro"/>
    <n v="60048"/>
  </r>
  <r>
    <s v="IIA01"/>
    <s v="Household median gross income"/>
    <s v="21017"/>
    <s v="017 Grange, Co. Limerick"/>
    <s v="2016"/>
    <s v="2016"/>
    <s v="Euro"/>
    <n v="55217"/>
  </r>
  <r>
    <s v="IIA01"/>
    <s v="Household median gross income"/>
    <s v="21018"/>
    <s v="018 Kilfinny, Co. Limerick"/>
    <s v="2016"/>
    <s v="2016"/>
    <s v="Euro"/>
    <n v="62432"/>
  </r>
  <r>
    <s v="IIA01"/>
    <s v="Household median gross income"/>
    <s v="21019"/>
    <s v="019 Kilpeacon, Co. Limerick"/>
    <s v="2016"/>
    <s v="2016"/>
    <s v="Euro"/>
    <n v="72946"/>
  </r>
  <r>
    <s v="IIA01"/>
    <s v="Household median gross income"/>
    <s v="21020"/>
    <s v="020 Rathmore, Co. Limerick"/>
    <s v="2016"/>
    <s v="2016"/>
    <s v="Euro"/>
    <n v="50381"/>
  </r>
  <r>
    <s v="IIA01"/>
    <s v="Household median gross income"/>
    <s v="21021"/>
    <s v="021 Fleanmore, Co. Limerick"/>
    <s v="2016"/>
    <s v="2016"/>
    <s v="Euro"/>
    <n v="58673"/>
  </r>
  <r>
    <s v="IIA01"/>
    <s v="Household median gross income"/>
    <s v="21022"/>
    <s v="022 Glin, Co. Limerick"/>
    <s v="2016"/>
    <s v="2016"/>
    <s v="Euro"/>
    <n v="37548"/>
  </r>
  <r>
    <s v="IIA01"/>
    <s v="Household median gross income"/>
    <s v="21023"/>
    <s v="023 Kilfergus, Co. Limerick"/>
    <s v="2016"/>
    <s v="2016"/>
    <s v="Euro"/>
    <n v="37916"/>
  </r>
  <r>
    <s v="IIA01"/>
    <s v="Household median gross income"/>
    <s v="21024"/>
    <s v="024 Kilmoylan, Co. Limerick"/>
    <s v="2016"/>
    <s v="2016"/>
    <s v="Euro"/>
    <n v="36070"/>
  </r>
  <r>
    <s v="IIA01"/>
    <s v="Household median gross income"/>
    <s v="21025"/>
    <s v="025 Ardpatrick, Co. Limerick"/>
    <s v="2016"/>
    <s v="2016"/>
    <s v="Euro"/>
    <n v="44897"/>
  </r>
  <r>
    <s v="IIA01"/>
    <s v="Household median gross income"/>
    <s v="21026"/>
    <s v="026 Athlacca, Co. Limerick"/>
    <s v="2016"/>
    <s v="2016"/>
    <s v="Euro"/>
    <n v="44523"/>
  </r>
  <r>
    <s v="IIA01"/>
    <s v="Household median gross income"/>
    <s v="21027"/>
    <s v="027 Ballymacshaneboy, Co. Limerick"/>
    <s v="2016"/>
    <s v="2016"/>
    <s v="Euro"/>
    <n v="43988"/>
  </r>
  <r>
    <s v="IIA01"/>
    <s v="Household median gross income"/>
    <s v="21028"/>
    <s v="028 Bruff, Co. Limerick"/>
    <s v="2016"/>
    <s v="2016"/>
    <s v="Euro"/>
    <n v="37943"/>
  </r>
  <r>
    <s v="IIA01"/>
    <s v="Household median gross income"/>
    <s v="21029"/>
    <s v="029 Bruree, Co. Limerick"/>
    <s v="2016"/>
    <s v="2016"/>
    <s v="Euro"/>
    <n v="40156"/>
  </r>
  <r>
    <s v="IIA01"/>
    <s v="Household median gross income"/>
    <s v="21030"/>
    <s v="030 Bulgaden, Co. Limerick"/>
    <s v="2016"/>
    <s v="2016"/>
    <s v="Euro"/>
    <n v="45383"/>
  </r>
  <r>
    <s v="IIA01"/>
    <s v="Household median gross income"/>
    <s v="21031"/>
    <s v="031 Cahercorney, Co. Limerick"/>
    <s v="2016"/>
    <s v="2016"/>
    <s v="Euro"/>
    <n v="55258"/>
  </r>
  <r>
    <s v="IIA01"/>
    <s v="Household median gross income"/>
    <s v="21032"/>
    <s v="032 Colmanswell, Co. Limerick"/>
    <s v="2016"/>
    <s v="2016"/>
    <s v="Euro"/>
    <n v="49606"/>
  </r>
  <r>
    <s v="IIA01"/>
    <s v="Household median gross income"/>
    <s v="21033"/>
    <s v="033 Darragh, Co. Limerick"/>
    <s v="2016"/>
    <s v="2016"/>
    <s v="Euro"/>
    <n v="55001"/>
  </r>
  <r>
    <s v="IIA01"/>
    <s v="Household median gross income"/>
    <s v="21034"/>
    <s v="034 Dromin, Co. Limerick"/>
    <s v="2016"/>
    <s v="2016"/>
    <s v="Euro"/>
    <n v="50819"/>
  </r>
  <r>
    <s v="IIA01"/>
    <s v="Household median gross income"/>
    <s v="21035"/>
    <s v="035 Emlygrennan, Co. Limerick"/>
    <s v="2016"/>
    <s v="2016"/>
    <s v="Euro"/>
    <n v="39460"/>
  </r>
  <r>
    <s v="IIA01"/>
    <s v="Household median gross income"/>
    <s v="21036"/>
    <s v="036 Glenbrohane, Co. Limerick"/>
    <s v="2016"/>
    <s v="2016"/>
    <s v="Euro"/>
    <n v="31950"/>
  </r>
  <r>
    <s v="IIA01"/>
    <s v="Household median gross income"/>
    <s v="21037"/>
    <s v="037 Griston, Co. Limerick"/>
    <s v="2016"/>
    <s v="2016"/>
    <s v="Euro"/>
    <n v="42445"/>
  </r>
  <r>
    <s v="IIA01"/>
    <s v="Household median gross income"/>
    <s v="21038"/>
    <s v="038 Hospital, Co. Limerick"/>
    <s v="2016"/>
    <s v="2016"/>
    <s v="Euro"/>
    <n v="39356"/>
  </r>
  <r>
    <s v="IIA01"/>
    <s v="Household median gross income"/>
    <s v="21039"/>
    <s v="039 Kilfinnane, Co. Limerick"/>
    <s v="2016"/>
    <s v="2016"/>
    <s v="Euro"/>
    <n v="31217"/>
  </r>
  <r>
    <s v="IIA01"/>
    <s v="Household median gross income"/>
    <s v="21040"/>
    <s v="040 Kilflyn, Co. Limerick"/>
    <s v="2016"/>
    <s v="2016"/>
    <s v="Euro"/>
    <n v="39333"/>
  </r>
  <r>
    <s v="IIA01"/>
    <s v="Household median gross income"/>
    <s v="21041"/>
    <s v="041 Kilmallock, Co. Limerick"/>
    <s v="2016"/>
    <s v="2016"/>
    <s v="Euro"/>
    <n v="33745"/>
  </r>
  <r>
    <s v="IIA01"/>
    <s v="Household median gross income"/>
    <s v="21042"/>
    <s v="042 Kilteely, Co. Limerick"/>
    <s v="2016"/>
    <s v="2016"/>
    <s v="Euro"/>
    <n v="37710"/>
  </r>
  <r>
    <s v="IIA01"/>
    <s v="Household median gross income"/>
    <s v="21043"/>
    <s v="043 Knockainy, Co. Limerick"/>
    <s v="2016"/>
    <s v="2016"/>
    <s v="Euro"/>
    <n v="44000"/>
  </r>
  <r>
    <s v="IIA01"/>
    <s v="Household median gross income"/>
    <s v="21044"/>
    <s v="044 Knocklong, Co. Limerick"/>
    <s v="2016"/>
    <s v="2016"/>
    <s v="Euro"/>
    <n v="37907"/>
  </r>
  <r>
    <s v="IIA01"/>
    <s v="Household median gross income"/>
    <s v="21045"/>
    <s v="045 Particles, Co. Limerick"/>
    <s v="2016"/>
    <s v="2016"/>
    <s v="Euro"/>
    <n v="52385"/>
  </r>
  <r>
    <s v="IIA01"/>
    <s v="Household median gross income"/>
    <s v="21046"/>
    <s v="046 Rockhill, Co. Limerick"/>
    <s v="2016"/>
    <s v="2016"/>
    <s v="Euro"/>
    <n v="54606"/>
  </r>
  <r>
    <s v="IIA01"/>
    <s v="Household median gross income"/>
    <s v="21047"/>
    <s v="047 Tobernea, Co. Limerick"/>
    <s v="2016"/>
    <s v="2016"/>
    <s v="Euro"/>
    <n v="53109"/>
  </r>
  <r>
    <s v="IIA01"/>
    <s v="Household median gross income"/>
    <s v="21048"/>
    <s v="048 Uregare, Co. Limerick"/>
    <s v="2016"/>
    <s v="2016"/>
    <s v="Euro"/>
    <n v="45117"/>
  </r>
  <r>
    <s v="IIA01"/>
    <s v="Household median gross income"/>
    <s v="21049"/>
    <s v="049 Abington, Co. Limerick"/>
    <s v="2016"/>
    <s v="2016"/>
    <s v="Euro"/>
    <n v="52122"/>
  </r>
  <r>
    <s v="IIA01"/>
    <s v="Household median gross income"/>
    <s v="21050"/>
    <s v="050 Ballybricken, Co. Limerick"/>
    <s v="2016"/>
    <s v="2016"/>
    <s v="Euro"/>
    <n v="61154"/>
  </r>
  <r>
    <s v="IIA01"/>
    <s v="Household median gross income"/>
    <s v="21051"/>
    <s v="051 Ballycummin, Co. Limerick"/>
    <s v="2016"/>
    <s v="2016"/>
    <s v="Euro"/>
    <n v="53014"/>
  </r>
  <r>
    <s v="IIA01"/>
    <s v="Household median gross income"/>
    <s v="21052"/>
    <s v="052 Ballysimon, Co. Limerick"/>
    <s v="2016"/>
    <s v="2016"/>
    <s v="Euro"/>
    <n v="56945"/>
  </r>
  <r>
    <s v="IIA01"/>
    <s v="Household median gross income"/>
    <s v="21053"/>
    <s v="053 Ballyvarra, Co. Limerick"/>
    <s v="2016"/>
    <s v="2016"/>
    <s v="Euro"/>
    <n v="61830"/>
  </r>
  <r>
    <s v="IIA01"/>
    <s v="Household median gross income"/>
    <s v="21054"/>
    <s v="054 Caherconlish East, Co. Limerick"/>
    <s v="2016"/>
    <s v="2016"/>
    <s v="Euro"/>
    <n v="54769"/>
  </r>
  <r>
    <s v="IIA01"/>
    <s v="Household median gross income"/>
    <s v="21055"/>
    <s v="055 Caherconlish West, Co. Limerick"/>
    <s v="2016"/>
    <s v="2016"/>
    <s v="Euro"/>
    <n v="44426"/>
  </r>
  <r>
    <s v="IIA01"/>
    <s v="Household median gross income"/>
    <s v="21056"/>
    <s v="056 Caherelly, Co. Limerick"/>
    <s v="2016"/>
    <s v="2016"/>
    <s v="Euro"/>
    <n v="61479"/>
  </r>
  <r>
    <s v="IIA01"/>
    <s v="Household median gross income"/>
    <s v="21057"/>
    <s v="057 Cappamore, Co. Limerick"/>
    <s v="2016"/>
    <s v="2016"/>
    <s v="Euro"/>
    <n v="40018"/>
  </r>
  <r>
    <s v="IIA01"/>
    <s v="Household median gross income"/>
    <s v="21058"/>
    <s v="058 Carrig, Co. Limerick"/>
    <s v="2016"/>
    <s v="2016"/>
    <s v="Euro"/>
    <n v="51491"/>
  </r>
  <r>
    <s v="IIA01"/>
    <s v="Household median gross income"/>
    <s v="21059"/>
    <s v="059 Castleconnell, Co. Limerick"/>
    <s v="2016"/>
    <s v="2016"/>
    <s v="Euro"/>
    <n v="48132"/>
  </r>
  <r>
    <s v="IIA01"/>
    <s v="Household median gross income"/>
    <s v="21060"/>
    <s v="060 Clarina, Co. Limerick"/>
    <s v="2016"/>
    <s v="2016"/>
    <s v="Euro"/>
    <n v="63013"/>
  </r>
  <r>
    <s v="IIA01"/>
    <s v="Household median gross income"/>
    <s v="21061"/>
    <s v="061 Clonkeen, Co. Limerick"/>
    <s v="2016"/>
    <s v="2016"/>
    <s v="Euro"/>
    <n v="55789"/>
  </r>
  <r>
    <s v="IIA01"/>
    <s v="Household median gross income"/>
    <s v="21062"/>
    <s v="062 Doon West, Co. Limerick"/>
    <s v="2016"/>
    <s v="2016"/>
    <s v="Euro"/>
    <n v="44479"/>
  </r>
  <r>
    <s v="IIA01"/>
    <s v="Household median gross income"/>
    <s v="21063"/>
    <s v="063 Glenstal, Co. Limerick"/>
    <s v="2016"/>
    <s v="2016"/>
    <s v="Euro"/>
    <n v="46192"/>
  </r>
  <r>
    <s v="IIA01"/>
    <s v="Household median gross income"/>
    <s v="21064"/>
    <s v="064 Kilmurry, Co. Limerick"/>
    <s v="2016"/>
    <s v="2016"/>
    <s v="Euro"/>
    <n v="51130"/>
  </r>
  <r>
    <s v="IIA01"/>
    <s v="Household median gross income"/>
    <s v="21066"/>
    <s v="066 Limerick South Rural, Co. Limerick"/>
    <s v="2016"/>
    <s v="2016"/>
    <s v="Euro"/>
    <n v="49679"/>
  </r>
  <r>
    <s v="IIA01"/>
    <s v="Household median gross income"/>
    <s v="21067"/>
    <s v="067 Patrickswell, Co. Limerick"/>
    <s v="2016"/>
    <s v="2016"/>
    <s v="Euro"/>
    <n v="44026"/>
  </r>
  <r>
    <s v="IIA01"/>
    <s v="Household median gross income"/>
    <s v="21068"/>
    <s v="068 Roxborough, Co. Limerick"/>
    <s v="2016"/>
    <s v="2016"/>
    <s v="Euro"/>
    <n v="65136"/>
  </r>
  <r>
    <s v="IIA01"/>
    <s v="Household median gross income"/>
    <s v="21069"/>
    <s v="069 Anglesborough, Co. Limerick"/>
    <s v="2016"/>
    <s v="2016"/>
    <s v="Euro"/>
    <n v="37354"/>
  </r>
  <r>
    <s v="IIA01"/>
    <s v="Household median gross income"/>
    <s v="21070"/>
    <s v="070 Ballylanders, Co. Limerick"/>
    <s v="2016"/>
    <s v="2016"/>
    <s v="Euro"/>
    <n v="34048"/>
  </r>
  <r>
    <s v="IIA01"/>
    <s v="Household median gross income"/>
    <s v="21071"/>
    <s v="071 Cullane, Co. Limerick"/>
    <s v="2016"/>
    <s v="2016"/>
    <s v="Euro"/>
    <n v="47172"/>
  </r>
  <r>
    <s v="IIA01"/>
    <s v="Household median gross income"/>
    <s v="21072"/>
    <s v="072 Duntryleague, Co. Limerick"/>
    <s v="2016"/>
    <s v="2016"/>
    <s v="Euro"/>
    <n v="38008"/>
  </r>
  <r>
    <s v="IIA01"/>
    <s v="Household median gross income"/>
    <s v="21073"/>
    <s v="073 Galbally, Co. Limerick"/>
    <s v="2016"/>
    <s v="2016"/>
    <s v="Euro"/>
    <n v="30159"/>
  </r>
  <r>
    <s v="IIA01"/>
    <s v="Household median gross income"/>
    <s v="21074"/>
    <s v="074 Kilbeheny, Co. Limerick"/>
    <s v="2016"/>
    <s v="2016"/>
    <s v="Euro"/>
    <n v="38508"/>
  </r>
  <r>
    <s v="IIA01"/>
    <s v="Household median gross income"/>
    <s v="21075"/>
    <s v="075 Kilglass, Co. Limerick"/>
    <s v="2016"/>
    <s v="2016"/>
    <s v="Euro"/>
    <n v="44451"/>
  </r>
  <r>
    <s v="IIA01"/>
    <s v="Household median gross income"/>
    <s v="21076"/>
    <s v="076 Knocknascrow, Co. Limerick"/>
    <s v="2016"/>
    <s v="2016"/>
    <s v="Euro"/>
    <n v="44489"/>
  </r>
  <r>
    <s v="IIA01"/>
    <s v="Household median gross income"/>
    <s v="21077"/>
    <s v="077 Riversdale, Co. Limerick"/>
    <s v="2016"/>
    <s v="2016"/>
    <s v="Euro"/>
    <n v="43558"/>
  </r>
  <r>
    <s v="IIA01"/>
    <s v="Household median gross income"/>
    <s v="21078"/>
    <s v="078 Abbeyfeale, Co. Limerick"/>
    <s v="2016"/>
    <s v="2016"/>
    <s v="Euro"/>
    <n v="31956"/>
  </r>
  <r>
    <s v="IIA01"/>
    <s v="Household median gross income"/>
    <s v="21079"/>
    <s v="079 Ardagh, Co. Limerick"/>
    <s v="2016"/>
    <s v="2016"/>
    <s v="Euro"/>
    <n v="41677"/>
  </r>
  <r>
    <s v="IIA01"/>
    <s v="Household median gross income"/>
    <s v="21080"/>
    <s v="080 Ballintober, Co. Limerick"/>
    <s v="2016"/>
    <s v="2016"/>
    <s v="Euro"/>
    <n v="41321"/>
  </r>
  <r>
    <s v="IIA01"/>
    <s v="Household median gross income"/>
    <s v="21081"/>
    <s v="081 Ballynoe West, Co. Limerick"/>
    <s v="2016"/>
    <s v="2016"/>
    <s v="Euro"/>
    <n v="44090"/>
  </r>
  <r>
    <s v="IIA01"/>
    <s v="Household median gross income"/>
    <s v="21082"/>
    <s v="082 Boola, Co. Limerick"/>
    <s v="2016"/>
    <s v="2016"/>
    <s v="Euro"/>
    <n v="52958"/>
  </r>
  <r>
    <s v="IIA01"/>
    <s v="Household median gross income"/>
    <s v="21083"/>
    <s v="083 Broadford, Co. Limerick"/>
    <s v="2016"/>
    <s v="2016"/>
    <s v="Euro"/>
    <n v="39704"/>
  </r>
  <r>
    <s v="IIA01"/>
    <s v="Household median gross income"/>
    <s v="21084"/>
    <s v="084 Caher, Co. Limerick"/>
    <s v="2016"/>
    <s v="2016"/>
    <s v="Euro"/>
    <n v="33962"/>
  </r>
  <r>
    <s v="IIA01"/>
    <s v="Household median gross income"/>
    <s v="21085"/>
    <s v="085 Cleanglass, Co. Limerick"/>
    <s v="2016"/>
    <s v="2016"/>
    <s v="Euro"/>
    <n v="39325"/>
  </r>
  <r>
    <s v="IIA01"/>
    <s v="Household median gross income"/>
    <s v="21086"/>
    <s v="086 Cloncagh, Co. Limerick"/>
    <s v="2016"/>
    <s v="2016"/>
    <s v="Euro"/>
    <n v="48384"/>
  </r>
  <r>
    <s v="IIA01"/>
    <s v="Household median gross income"/>
    <s v="21087"/>
    <s v="087 Danganbeg, Co. Limerick"/>
    <s v="2016"/>
    <s v="2016"/>
    <s v="Euro"/>
    <n v="44981"/>
  </r>
  <r>
    <s v="IIA01"/>
    <s v="Household median gross income"/>
    <s v="21088"/>
    <s v="088 Dromcolliher, Co. Limerick"/>
    <s v="2016"/>
    <s v="2016"/>
    <s v="Euro"/>
    <n v="37339"/>
  </r>
  <r>
    <s v="IIA01"/>
    <s v="Household median gross income"/>
    <s v="21089"/>
    <s v="089 Dromtrasna, Co. Limerick"/>
    <s v="2016"/>
    <s v="2016"/>
    <s v="Euro"/>
    <n v="41974"/>
  </r>
  <r>
    <s v="IIA01"/>
    <s v="Household median gross income"/>
    <s v="21090"/>
    <s v="090 Feenagh, Co. Limerick"/>
    <s v="2016"/>
    <s v="2016"/>
    <s v="Euro"/>
    <n v="40006"/>
  </r>
  <r>
    <s v="IIA01"/>
    <s v="Household median gross income"/>
    <s v="21091"/>
    <s v="091 Garryduff, Co. Limerick"/>
    <s v="2016"/>
    <s v="2016"/>
    <s v="Euro"/>
    <n v="49737"/>
  </r>
  <r>
    <s v="IIA01"/>
    <s v="Household median gross income"/>
    <s v="21092"/>
    <s v="092 Glenagower, Co. Limerick"/>
    <s v="2016"/>
    <s v="2016"/>
    <s v="Euro"/>
    <n v="37608"/>
  </r>
  <r>
    <s v="IIA01"/>
    <s v="Household median gross income"/>
    <s v="21093"/>
    <s v="093 Glengort, Co. Limerick"/>
    <s v="2016"/>
    <s v="2016"/>
    <s v="Euro"/>
    <n v="35578"/>
  </r>
  <r>
    <s v="IIA01"/>
    <s v="Household median gross income"/>
    <s v="21094"/>
    <s v="094 Glensharrold, Co. Limerick"/>
    <s v="2016"/>
    <s v="2016"/>
    <s v="Euro"/>
    <n v="33353"/>
  </r>
  <r>
    <s v="IIA01"/>
    <s v="Household median gross income"/>
    <s v="21095"/>
    <s v="095 Kilmeedy, Co. Limerick"/>
    <s v="2016"/>
    <s v="2016"/>
    <s v="Euro"/>
    <n v="45542"/>
  </r>
  <r>
    <s v="IIA01"/>
    <s v="Household median gross income"/>
    <s v="21096"/>
    <s v="096 Knockaderry, Co. Limerick"/>
    <s v="2016"/>
    <s v="2016"/>
    <s v="Euro"/>
    <n v="53015"/>
  </r>
  <r>
    <s v="IIA01"/>
    <s v="Household median gross income"/>
    <s v="21097"/>
    <s v="097 Mahoonagh, Co. Limerick"/>
    <s v="2016"/>
    <s v="2016"/>
    <s v="Euro"/>
    <n v="43417"/>
  </r>
  <r>
    <s v="IIA01"/>
    <s v="Household median gross income"/>
    <s v="21098"/>
    <s v="098 Monagay, Co. Limerick"/>
    <s v="2016"/>
    <s v="2016"/>
    <s v="Euro"/>
    <n v="47955"/>
  </r>
  <r>
    <s v="IIA01"/>
    <s v="Household median gross income"/>
    <s v="21099"/>
    <s v="099 Mountcollins, Co. Limerick"/>
    <s v="2016"/>
    <s v="2016"/>
    <s v="Euro"/>
    <n v="26805"/>
  </r>
  <r>
    <s v="IIA01"/>
    <s v="Household median gross income"/>
    <s v="21100"/>
    <s v="100 Mountplummer, Co. Limerick"/>
    <s v="2016"/>
    <s v="2016"/>
    <s v="Euro"/>
    <n v="48337"/>
  </r>
  <r>
    <s v="IIA01"/>
    <s v="Household median gross income"/>
    <s v="21101"/>
    <s v="101 Newcastle Rural, Co. Limerick"/>
    <s v="2016"/>
    <s v="2016"/>
    <s v="Euro"/>
    <n v="46594"/>
  </r>
  <r>
    <s v="IIA01"/>
    <s v="Household median gross income"/>
    <s v="21102"/>
    <s v="102 Newcastle Urban, Co. Limerick"/>
    <s v="2016"/>
    <s v="2016"/>
    <s v="Euro"/>
    <n v="34453"/>
  </r>
  <r>
    <s v="IIA01"/>
    <s v="Household median gross income"/>
    <s v="21103"/>
    <s v="103 Port, Co. Limerick"/>
    <s v="2016"/>
    <s v="2016"/>
    <s v="Euro"/>
    <n v="45456"/>
  </r>
  <r>
    <s v="IIA01"/>
    <s v="Household median gross income"/>
    <s v="21104"/>
    <s v="104 Rathronan, Co. Limerick"/>
    <s v="2016"/>
    <s v="2016"/>
    <s v="Euro"/>
    <n v="35505"/>
  </r>
  <r>
    <s v="IIA01"/>
    <s v="Household median gross income"/>
    <s v="21105"/>
    <s v="105 Rooskagh, Co. Limerick"/>
    <s v="2016"/>
    <s v="2016"/>
    <s v="Euro"/>
    <n v="38805"/>
  </r>
  <r>
    <s v="IIA01"/>
    <s v="Household median gross income"/>
    <s v="21106"/>
    <s v="106 Templeglentan, Co. Limerick"/>
    <s v="2016"/>
    <s v="2016"/>
    <s v="Euro"/>
    <n v="42206"/>
  </r>
  <r>
    <s v="IIA01"/>
    <s v="Household median gross income"/>
    <s v="21107"/>
    <s v="107 Askeaton East, Co. Limerick"/>
    <s v="2016"/>
    <s v="2016"/>
    <s v="Euro"/>
    <n v="36751"/>
  </r>
  <r>
    <s v="IIA01"/>
    <s v="Household median gross income"/>
    <s v="21108"/>
    <s v="108 Askeaton West, Co. Limerick"/>
    <s v="2016"/>
    <s v="2016"/>
    <s v="Euro"/>
    <n v="36058"/>
  </r>
  <r>
    <s v="IIA01"/>
    <s v="Household median gross income"/>
    <s v="21109"/>
    <s v="109 Aughinish, Co. Limerick"/>
    <s v="2016"/>
    <s v="2016"/>
    <s v="Euro"/>
    <n v="61677"/>
  </r>
  <r>
    <s v="IIA01"/>
    <s v="Household median gross income"/>
    <s v="21110"/>
    <s v="110 Ballyallinan, Co. Limerick"/>
    <s v="2016"/>
    <s v="2016"/>
    <s v="Euro"/>
    <n v="50966"/>
  </r>
  <r>
    <s v="IIA01"/>
    <s v="Household median gross income"/>
    <s v="21111"/>
    <s v="111 Ballynacarriga, Co. Limerick"/>
    <s v="2016"/>
    <s v="2016"/>
    <s v="Euro"/>
    <n v="60195"/>
  </r>
  <r>
    <s v="IIA01"/>
    <s v="Household median gross income"/>
    <s v="21112"/>
    <s v="112 Castletown, Co. Limerick"/>
    <s v="2016"/>
    <s v="2016"/>
    <s v="Euro"/>
    <n v="45758"/>
  </r>
  <r>
    <s v="IIA01"/>
    <s v="Household median gross income"/>
    <s v="21113"/>
    <s v="113 Craggs, Co. Limerick"/>
    <s v="2016"/>
    <s v="2016"/>
    <s v="Euro"/>
    <n v="48720"/>
  </r>
  <r>
    <s v="IIA01"/>
    <s v="Household median gross income"/>
    <s v="21114"/>
    <s v="114 Croagh, Co. Limerick"/>
    <s v="2016"/>
    <s v="2016"/>
    <s v="Euro"/>
    <n v="57790"/>
  </r>
  <r>
    <s v="IIA01"/>
    <s v="Household median gross income"/>
    <s v="21115"/>
    <s v="115 Dromard, Co. Limerick"/>
    <s v="2016"/>
    <s v="2016"/>
    <s v="Euro"/>
    <n v="64842"/>
  </r>
  <r>
    <s v="IIA01"/>
    <s v="Household median gross income"/>
    <s v="21116"/>
    <s v="116 Dunmoylan East, Co. Limerick"/>
    <s v="2016"/>
    <s v="2016"/>
    <s v="Euro"/>
    <n v="51362"/>
  </r>
  <r>
    <s v="IIA01"/>
    <s v="Household median gross income"/>
    <s v="21117"/>
    <s v="117 Dunmoylan West, Co. Limerick"/>
    <s v="2016"/>
    <s v="2016"/>
    <s v="Euro"/>
    <n v="39613"/>
  </r>
  <r>
    <s v="IIA01"/>
    <s v="Household median gross income"/>
    <s v="21118"/>
    <s v="118 Iveruss, Co. Limerick"/>
    <s v="2016"/>
    <s v="2016"/>
    <s v="Euro"/>
    <n v="57743"/>
  </r>
  <r>
    <s v="IIA01"/>
    <s v="Household median gross income"/>
    <s v="21119"/>
    <s v="119 Kilcornan, Co. Limerick"/>
    <s v="2016"/>
    <s v="2016"/>
    <s v="Euro"/>
    <n v="49471"/>
  </r>
  <r>
    <s v="IIA01"/>
    <s v="Household median gross income"/>
    <s v="21120"/>
    <s v="120 Kildimo, Co. Limerick"/>
    <s v="2016"/>
    <s v="2016"/>
    <s v="Euro"/>
    <n v="54016"/>
  </r>
  <r>
    <s v="IIA01"/>
    <s v="Household median gross income"/>
    <s v="21121"/>
    <s v="121 Kilscannell, Co. Limerick"/>
    <s v="2016"/>
    <s v="2016"/>
    <s v="Euro"/>
    <n v="51948"/>
  </r>
  <r>
    <s v="IIA01"/>
    <s v="Household median gross income"/>
    <s v="21122"/>
    <s v="122 Lismakeery, Co. Limerick"/>
    <s v="2016"/>
    <s v="2016"/>
    <s v="Euro"/>
    <n v="60731"/>
  </r>
  <r>
    <s v="IIA01"/>
    <s v="Household median gross income"/>
    <s v="21123"/>
    <s v="123 Loghill, Co. Limerick"/>
    <s v="2016"/>
    <s v="2016"/>
    <s v="Euro"/>
    <n v="37080"/>
  </r>
  <r>
    <s v="IIA01"/>
    <s v="Household median gross income"/>
    <s v="21124"/>
    <s v="124 Mohernagh, Co. Limerick"/>
    <s v="2016"/>
    <s v="2016"/>
    <s v="Euro"/>
    <n v="46663"/>
  </r>
  <r>
    <s v="IIA01"/>
    <s v="Household median gross income"/>
    <s v="21125"/>
    <s v="125 Nantinan, Co. Limerick"/>
    <s v="2016"/>
    <s v="2016"/>
    <s v="Euro"/>
    <n v="54637"/>
  </r>
  <r>
    <s v="IIA01"/>
    <s v="Household median gross income"/>
    <s v="21126"/>
    <s v="126 Pallaskenry, Co. Limerick"/>
    <s v="2016"/>
    <s v="2016"/>
    <s v="Euro"/>
    <n v="46300"/>
  </r>
  <r>
    <s v="IIA01"/>
    <s v="Household median gross income"/>
    <s v="21127"/>
    <s v="127 Rathkeale Rural, Co. Limerick"/>
    <s v="2016"/>
    <s v="2016"/>
    <s v="Euro"/>
    <n v="44742"/>
  </r>
  <r>
    <s v="IIA01"/>
    <s v="Household median gross income"/>
    <s v="21128"/>
    <s v="128 Rathkeale Urban, Co. Limerick"/>
    <s v="2016"/>
    <s v="2016"/>
    <s v="Euro"/>
    <n v="28217"/>
  </r>
  <r>
    <s v="IIA01"/>
    <s v="Household median gross income"/>
    <s v="21129"/>
    <s v="129 Riddlestown, Co. Limerick"/>
    <s v="2016"/>
    <s v="2016"/>
    <s v="Euro"/>
    <n v="49883"/>
  </r>
  <r>
    <s v="IIA01"/>
    <s v="Household median gross income"/>
    <s v="21130"/>
    <s v="130 Shanagolden, Co. Limerick"/>
    <s v="2016"/>
    <s v="2016"/>
    <s v="Euro"/>
    <n v="43128"/>
  </r>
  <r>
    <s v="IIA01"/>
    <s v="Household median gross income"/>
    <s v="21131"/>
    <s v="131 Shanid, Co. Limerick"/>
    <s v="2016"/>
    <s v="2016"/>
    <s v="Euro"/>
    <n v="46498"/>
  </r>
  <r>
    <s v="IIA01"/>
    <s v="Household median gross income"/>
    <s v="21132"/>
    <s v="132 Bilboa, Co. Limerick"/>
    <s v="2016"/>
    <s v="2016"/>
    <s v="Euro"/>
    <n v="46475"/>
  </r>
  <r>
    <s v="IIA01"/>
    <s v="Household median gross income"/>
    <s v="21133"/>
    <s v="133 Doon South, Co. Limerick"/>
    <s v="2016"/>
    <s v="2016"/>
    <s v="Euro"/>
    <n v="37115"/>
  </r>
  <r>
    <s v="IIA01"/>
    <s v="Household median gross income"/>
    <s v="21134"/>
    <s v="134 Grean, Co. Limerick"/>
    <s v="2016"/>
    <s v="2016"/>
    <s v="Euro"/>
    <n v="41669"/>
  </r>
  <r>
    <s v="IIA01"/>
    <s v="Household median gross income"/>
    <s v="21135"/>
    <s v="135 Oola, Co. Limerick"/>
    <s v="2016"/>
    <s v="2016"/>
    <s v="Euro"/>
    <n v="39118"/>
  </r>
  <r>
    <s v="IIA01"/>
    <s v="Household median gross income"/>
    <s v="21136"/>
    <s v="136 Templebredon, Co. Limerick"/>
    <s v="2016"/>
    <s v="2016"/>
    <s v="Euro"/>
    <n v="45046"/>
  </r>
  <r>
    <s v="IIA01"/>
    <s v="Household median gross income"/>
    <s v="22001"/>
    <s v="001 Nenagh East Urban, North Tipperary"/>
    <s v="2016"/>
    <s v="2016"/>
    <s v="Euro"/>
    <n v="33306"/>
  </r>
  <r>
    <s v="IIA01"/>
    <s v="Household median gross income"/>
    <s v="22002"/>
    <s v="002 Nenagh West Urban, North Tipperary"/>
    <s v="2016"/>
    <s v="2016"/>
    <s v="Euro"/>
    <n v="35368"/>
  </r>
  <r>
    <s v="IIA01"/>
    <s v="Household median gross income"/>
    <s v="22003"/>
    <s v="003 Templemore, North Tipperary"/>
    <s v="2016"/>
    <s v="2016"/>
    <s v="Euro"/>
    <n v="32756"/>
  </r>
  <r>
    <s v="IIA01"/>
    <s v="Household median gross income"/>
    <s v="22004"/>
    <s v="004 Thurles Urban, North Tipperary"/>
    <s v="2016"/>
    <s v="2016"/>
    <s v="Euro"/>
    <n v="32310"/>
  </r>
  <r>
    <s v="IIA01"/>
    <s v="Household median gross income"/>
    <s v="22005"/>
    <s v="005 Aglishcloghane, North Tipperary"/>
    <s v="2016"/>
    <s v="2016"/>
    <s v="Euro"/>
    <n v="37072"/>
  </r>
  <r>
    <s v="IIA01"/>
    <s v="Household median gross income"/>
    <s v="22006"/>
    <s v="006 Ballingarry, North Tipperary"/>
    <s v="2016"/>
    <s v="2016"/>
    <s v="Euro"/>
    <n v="38600"/>
  </r>
  <r>
    <s v="IIA01"/>
    <s v="Household median gross income"/>
    <s v="22007"/>
    <s v="007 Ballylusky, North Tipperary"/>
    <s v="2016"/>
    <s v="2016"/>
    <s v="Euro"/>
    <n v="51314"/>
  </r>
  <r>
    <s v="IIA01"/>
    <s v="Household median gross income"/>
    <s v="22008"/>
    <s v="008 Borrisokane, North Tipperary"/>
    <s v="2016"/>
    <s v="2016"/>
    <s v="Euro"/>
    <n v="32715"/>
  </r>
  <r>
    <s v="IIA01"/>
    <s v="Household median gross income"/>
    <s v="22009"/>
    <s v="009 Carrig, North Tipperary"/>
    <s v="2016"/>
    <s v="2016"/>
    <s v="Euro"/>
    <n v="43142"/>
  </r>
  <r>
    <s v="IIA01"/>
    <s v="Household median gross income"/>
    <s v="22010"/>
    <s v="010 Cloghjordan, North Tipperary"/>
    <s v="2016"/>
    <s v="2016"/>
    <s v="Euro"/>
    <n v="31695"/>
  </r>
  <r>
    <s v="IIA01"/>
    <s v="Household median gross income"/>
    <s v="22011"/>
    <s v="011 Cloghprior, North Tipperary"/>
    <s v="2016"/>
    <s v="2016"/>
    <s v="Euro"/>
    <n v="42259"/>
  </r>
  <r>
    <s v="IIA01"/>
    <s v="Household median gross income"/>
    <s v="22012"/>
    <s v="012 Clohaskin, North Tipperary"/>
    <s v="2016"/>
    <s v="2016"/>
    <s v="Euro"/>
    <n v="42855"/>
  </r>
  <r>
    <s v="IIA01"/>
    <s v="Household median gross income"/>
    <s v="22013"/>
    <s v="013 Finnoe, North Tipperary"/>
    <s v="2016"/>
    <s v="2016"/>
    <s v="Euro"/>
    <n v="40750"/>
  </r>
  <r>
    <s v="IIA01"/>
    <s v="Household median gross income"/>
    <s v="22014"/>
    <s v="014 Graigue, North Tipperary"/>
    <s v="2016"/>
    <s v="2016"/>
    <s v="Euro"/>
    <n v="36143"/>
  </r>
  <r>
    <s v="IIA01"/>
    <s v="Household median gross income"/>
    <s v="22015"/>
    <s v="015 Kilbarron, North Tipperary"/>
    <s v="2016"/>
    <s v="2016"/>
    <s v="Euro"/>
    <n v="42485"/>
  </r>
  <r>
    <s v="IIA01"/>
    <s v="Household median gross income"/>
    <s v="22016"/>
    <s v="016 Lorrha East, North Tipperary"/>
    <s v="2016"/>
    <s v="2016"/>
    <s v="Euro"/>
    <n v="35046"/>
  </r>
  <r>
    <s v="IIA01"/>
    <s v="Household median gross income"/>
    <s v="22017"/>
    <s v="017 Lorrha West, North Tipperary"/>
    <s v="2016"/>
    <s v="2016"/>
    <s v="Euro"/>
    <n v="44948"/>
  </r>
  <r>
    <s v="IIA01"/>
    <s v="Household median gross income"/>
    <s v="22018"/>
    <s v="018 Mertonhall, North Tipperary"/>
    <s v="2016"/>
    <s v="2016"/>
    <s v="Euro"/>
    <n v="53950"/>
  </r>
  <r>
    <s v="IIA01"/>
    <s v="Household median gross income"/>
    <s v="22019"/>
    <s v="019 Rathcabban, North Tipperary"/>
    <s v="2016"/>
    <s v="2016"/>
    <s v="Euro"/>
    <n v="37256"/>
  </r>
  <r>
    <s v="IIA01"/>
    <s v="Household median gross income"/>
    <s v="22020"/>
    <s v="020 Redwood, North Tipperary"/>
    <s v="2016"/>
    <s v="2016"/>
    <s v="Euro"/>
    <n v="33137"/>
  </r>
  <r>
    <s v="IIA01"/>
    <s v="Household median gross income"/>
    <s v="22021"/>
    <s v="021 Riverstown, North Tipperary"/>
    <s v="2016"/>
    <s v="2016"/>
    <s v="Euro"/>
    <n v="51716"/>
  </r>
  <r>
    <s v="IIA01"/>
    <s v="Household median gross income"/>
    <s v="22022"/>
    <s v="022 Terryglass, North Tipperary"/>
    <s v="2016"/>
    <s v="2016"/>
    <s v="Euro"/>
    <n v="38810"/>
  </r>
  <r>
    <s v="IIA01"/>
    <s v="Household median gross income"/>
    <s v="22023"/>
    <s v="023 Uskane, North Tipperary"/>
    <s v="2016"/>
    <s v="2016"/>
    <s v="Euro"/>
    <n v="52208"/>
  </r>
  <r>
    <s v="IIA01"/>
    <s v="Household median gross income"/>
    <s v="22024"/>
    <s v="024 Abington, North Tipperary"/>
    <s v="2016"/>
    <s v="2016"/>
    <s v="Euro"/>
    <n v="41706"/>
  </r>
  <r>
    <s v="IIA01"/>
    <s v="Household median gross income"/>
    <s v="22025"/>
    <s v="025 Aghnameadle, North Tipperary"/>
    <s v="2016"/>
    <s v="2016"/>
    <s v="Euro"/>
    <n v="58314"/>
  </r>
  <r>
    <s v="IIA01"/>
    <s v="Household median gross income"/>
    <s v="22026"/>
    <s v="026 Ardcrony, North Tipperary"/>
    <s v="2016"/>
    <s v="2016"/>
    <s v="Euro"/>
    <n v="42186"/>
  </r>
  <r>
    <s v="IIA01"/>
    <s v="Household median gross income"/>
    <s v="22027"/>
    <s v="027 Ballina, North Tipperary"/>
    <s v="2016"/>
    <s v="2016"/>
    <s v="Euro"/>
    <n v="57747"/>
  </r>
  <r>
    <s v="IIA01"/>
    <s v="Household median gross income"/>
    <s v="22028"/>
    <s v="028 Ballygibbon, North Tipperary"/>
    <s v="2016"/>
    <s v="2016"/>
    <s v="Euro"/>
    <n v="44946"/>
  </r>
  <r>
    <s v="IIA01"/>
    <s v="Household median gross income"/>
    <s v="22029"/>
    <s v="029 Ballymackey, North Tipperary"/>
    <s v="2016"/>
    <s v="2016"/>
    <s v="Euro"/>
    <n v="48280"/>
  </r>
  <r>
    <s v="IIA01"/>
    <s v="Household median gross income"/>
    <s v="22030"/>
    <s v="030 Ballynaclogh, North Tipperary"/>
    <s v="2016"/>
    <s v="2016"/>
    <s v="Euro"/>
    <n v="49409"/>
  </r>
  <r>
    <s v="IIA01"/>
    <s v="Household median gross income"/>
    <s v="22031"/>
    <s v="031 Birdhill, North Tipperary"/>
    <s v="2016"/>
    <s v="2016"/>
    <s v="Euro"/>
    <n v="55609"/>
  </r>
  <r>
    <s v="IIA01"/>
    <s v="Household median gross income"/>
    <s v="22032"/>
    <s v="032 Burgesbeg, North Tipperary"/>
    <s v="2016"/>
    <s v="2016"/>
    <s v="Euro"/>
    <n v="52360"/>
  </r>
  <r>
    <s v="IIA01"/>
    <s v="Household median gross income"/>
    <s v="22033"/>
    <s v="033 Carrigatogher, North Tipperary"/>
    <s v="2016"/>
    <s v="2016"/>
    <s v="Euro"/>
    <n v="53166"/>
  </r>
  <r>
    <s v="IIA01"/>
    <s v="Household median gross income"/>
    <s v="22034"/>
    <s v="034 Castletown, North Tipperary"/>
    <s v="2016"/>
    <s v="2016"/>
    <s v="Euro"/>
    <n v="41029"/>
  </r>
  <r>
    <s v="IIA01"/>
    <s v="Household median gross income"/>
    <s v="22035"/>
    <s v="035 Derrycastle, North Tipperary"/>
    <s v="2016"/>
    <s v="2016"/>
    <s v="Euro"/>
    <n v="42706"/>
  </r>
  <r>
    <s v="IIA01"/>
    <s v="Household median gross income"/>
    <s v="22036"/>
    <s v="036 Dolla, North Tipperary"/>
    <s v="2016"/>
    <s v="2016"/>
    <s v="Euro"/>
    <n v="38240"/>
  </r>
  <r>
    <s v="IIA01"/>
    <s v="Household median gross income"/>
    <s v="22037045"/>
    <s v="999Greenhall / Lackagh"/>
    <s v="2016"/>
    <s v="2016"/>
    <s v="Euro"/>
    <n v="59446"/>
  </r>
  <r>
    <s v="IIA01"/>
    <s v="Household median gross income"/>
    <s v="22038"/>
    <s v="038 Kilcomenty, North Tipperary"/>
    <s v="2016"/>
    <s v="2016"/>
    <s v="Euro"/>
    <n v="59749"/>
  </r>
  <r>
    <s v="IIA01"/>
    <s v="Household median gross income"/>
    <s v="22039"/>
    <s v="039 Kilkeary, North Tipperary"/>
    <s v="2016"/>
    <s v="2016"/>
    <s v="Euro"/>
    <n v="54917"/>
  </r>
  <r>
    <s v="IIA01"/>
    <s v="Household median gross income"/>
    <s v="22040"/>
    <s v="040 Killoscully, North Tipperary"/>
    <s v="2016"/>
    <s v="2016"/>
    <s v="Euro"/>
    <n v="62937"/>
  </r>
  <r>
    <s v="IIA01"/>
    <s v="Household median gross income"/>
    <s v="22041"/>
    <s v="041 Kilmore, North Tipperary"/>
    <s v="2016"/>
    <s v="2016"/>
    <s v="Euro"/>
    <n v="37512"/>
  </r>
  <r>
    <s v="IIA01"/>
    <s v="Household median gross income"/>
    <s v="22042"/>
    <s v="042 Kilnaneave, North Tipperary"/>
    <s v="2016"/>
    <s v="2016"/>
    <s v="Euro"/>
    <n v="52363"/>
  </r>
  <r>
    <s v="IIA01"/>
    <s v="Household median gross income"/>
    <s v="22043"/>
    <s v="043 Kilnarath, North Tipperary"/>
    <s v="2016"/>
    <s v="2016"/>
    <s v="Euro"/>
    <n v="43657"/>
  </r>
  <r>
    <s v="IIA01"/>
    <s v="Household median gross income"/>
    <s v="22044"/>
    <s v="044 Knigh, North Tipperary"/>
    <s v="2016"/>
    <s v="2016"/>
    <s v="Euro"/>
    <n v="44012"/>
  </r>
  <r>
    <s v="IIA01"/>
    <s v="Household median gross income"/>
    <s v="22046"/>
    <s v="046 Latteragh, North Tipperary"/>
    <s v="2016"/>
    <s v="2016"/>
    <s v="Euro"/>
    <n v="31791"/>
  </r>
  <r>
    <s v="IIA01"/>
    <s v="Household median gross income"/>
    <s v="22047"/>
    <s v="047 Monsea, North Tipperary"/>
    <s v="2016"/>
    <s v="2016"/>
    <s v="Euro"/>
    <n v="44165"/>
  </r>
  <r>
    <s v="IIA01"/>
    <s v="Household median gross income"/>
    <s v="22048"/>
    <s v="048 Nenagh Rural, North Tipperary"/>
    <s v="2016"/>
    <s v="2016"/>
    <s v="Euro"/>
    <n v="57496"/>
  </r>
  <r>
    <s v="IIA01"/>
    <s v="Household median gross income"/>
    <s v="22049"/>
    <s v="049 Newport, North Tipperary"/>
    <s v="2016"/>
    <s v="2016"/>
    <s v="Euro"/>
    <n v="46715"/>
  </r>
  <r>
    <s v="IIA01"/>
    <s v="Household median gross income"/>
    <s v="22050"/>
    <s v="050 Templederry, North Tipperary"/>
    <s v="2016"/>
    <s v="2016"/>
    <s v="Euro"/>
    <n v="27704"/>
  </r>
  <r>
    <s v="IIA01"/>
    <s v="Household median gross income"/>
    <s v="22051"/>
    <s v="051 Youghalarra, North Tipperary"/>
    <s v="2016"/>
    <s v="2016"/>
    <s v="Euro"/>
    <n v="58818"/>
  </r>
  <r>
    <s v="IIA01"/>
    <s v="Household median gross income"/>
    <s v="22052"/>
    <s v="052 Borrisnafarney, North Tipperary"/>
    <s v="2016"/>
    <s v="2016"/>
    <s v="Euro"/>
    <n v="52587"/>
  </r>
  <r>
    <s v="IIA01"/>
    <s v="Household median gross income"/>
    <s v="22053"/>
    <s v="053 Borrisnoe, North Tipperary"/>
    <s v="2016"/>
    <s v="2016"/>
    <s v="Euro"/>
    <n v="55106"/>
  </r>
  <r>
    <s v="IIA01"/>
    <s v="Household median gross income"/>
    <s v="22054"/>
    <s v="054 Bourney East, North Tipperary"/>
    <s v="2016"/>
    <s v="2016"/>
    <s v="Euro"/>
    <n v="51993"/>
  </r>
  <r>
    <s v="IIA01"/>
    <s v="Household median gross income"/>
    <s v="22055"/>
    <s v="055 Bourney West, North Tipperary"/>
    <s v="2016"/>
    <s v="2016"/>
    <s v="Euro"/>
    <n v="40191"/>
  </r>
  <r>
    <s v="IIA01"/>
    <s v="Household median gross income"/>
    <s v="22056"/>
    <s v="056 Killavinoge, North Tipperary"/>
    <s v="2016"/>
    <s v="2016"/>
    <s v="Euro"/>
    <n v="48346"/>
  </r>
  <r>
    <s v="IIA01"/>
    <s v="Household median gross income"/>
    <s v="22057"/>
    <s v="057 Killea, North Tipperary"/>
    <s v="2016"/>
    <s v="2016"/>
    <s v="Euro"/>
    <n v="47329"/>
  </r>
  <r>
    <s v="IIA01"/>
    <s v="Household median gross income"/>
    <s v="22058"/>
    <s v="058 Rathnaveoge, North Tipperary"/>
    <s v="2016"/>
    <s v="2016"/>
    <s v="Euro"/>
    <n v="49096"/>
  </r>
  <r>
    <s v="IIA01"/>
    <s v="Household median gross income"/>
    <s v="22059"/>
    <s v="059 Roscrea, North Tipperary"/>
    <s v="2016"/>
    <s v="2016"/>
    <s v="Euro"/>
    <n v="34883"/>
  </r>
  <r>
    <s v="IIA01"/>
    <s v="Household median gross income"/>
    <s v="22060"/>
    <s v="060 Timoney, North Tipperary"/>
    <s v="2016"/>
    <s v="2016"/>
    <s v="Euro"/>
    <n v="41319"/>
  </r>
  <r>
    <s v="IIA01"/>
    <s v="Household median gross income"/>
    <s v="22061"/>
    <s v="061 Ballycahill, North Tipperary"/>
    <s v="2016"/>
    <s v="2016"/>
    <s v="Euro"/>
    <n v="44048"/>
  </r>
  <r>
    <s v="IIA01"/>
    <s v="Household median gross income"/>
    <s v="22062"/>
    <s v="062 Ballymurreen, North Tipperary"/>
    <s v="2016"/>
    <s v="2016"/>
    <s v="Euro"/>
    <n v="43425"/>
  </r>
  <r>
    <s v="IIA01"/>
    <s v="Household median gross income"/>
    <s v="22063"/>
    <s v="063 Borrisoleigh, North Tipperary"/>
    <s v="2016"/>
    <s v="2016"/>
    <s v="Euro"/>
    <n v="36925"/>
  </r>
  <r>
    <s v="IIA01"/>
    <s v="Household median gross income"/>
    <s v="22064"/>
    <s v="064 Drom, North Tipperary"/>
    <s v="2016"/>
    <s v="2016"/>
    <s v="Euro"/>
    <n v="55740"/>
  </r>
  <r>
    <s v="IIA01"/>
    <s v="Household median gross income"/>
    <s v="22065"/>
    <s v="065 Foilnaman, North Tipperary"/>
    <s v="2016"/>
    <s v="2016"/>
    <s v="Euro"/>
    <n v="44212"/>
  </r>
  <r>
    <s v="IIA01"/>
    <s v="Household median gross income"/>
    <s v="22066"/>
    <s v="066 Glenkeen, North Tipperary"/>
    <s v="2016"/>
    <s v="2016"/>
    <s v="Euro"/>
    <n v="52029"/>
  </r>
  <r>
    <s v="IIA01"/>
    <s v="Household median gross income"/>
    <s v="22067"/>
    <s v="067 Gortkelly, North Tipperary"/>
    <s v="2016"/>
    <s v="2016"/>
    <s v="Euro"/>
    <n v="53379"/>
  </r>
  <r>
    <s v="IIA01"/>
    <s v="Household median gross income"/>
    <s v="22068"/>
    <s v="068 Holycross, North Tipperary"/>
    <s v="2016"/>
    <s v="2016"/>
    <s v="Euro"/>
    <n v="46282"/>
  </r>
  <r>
    <s v="IIA01"/>
    <s v="Household median gross income"/>
    <s v="22069"/>
    <s v="069 Inch, North Tipperary"/>
    <s v="2016"/>
    <s v="2016"/>
    <s v="Euro"/>
    <n v="54222"/>
  </r>
  <r>
    <s v="IIA01"/>
    <s v="Household median gross income"/>
    <s v="22070"/>
    <s v="070 Kilrush, North Tipperary"/>
    <s v="2016"/>
    <s v="2016"/>
    <s v="Euro"/>
    <n v="53942"/>
  </r>
  <r>
    <s v="IIA01"/>
    <s v="Household median gross income"/>
    <s v="22071"/>
    <s v="071 Littleton, North Tipperary"/>
    <s v="2016"/>
    <s v="2016"/>
    <s v="Euro"/>
    <n v="36350"/>
  </r>
  <r>
    <s v="IIA01"/>
    <s v="Household median gross income"/>
    <s v="22072"/>
    <s v="072 Longfordpass, North Tipperary"/>
    <s v="2016"/>
    <s v="2016"/>
    <s v="Euro"/>
    <n v="50742"/>
  </r>
  <r>
    <s v="IIA01"/>
    <s v="Household median gross income"/>
    <s v="22073"/>
    <s v="073 Loughmoe, North Tipperary"/>
    <s v="2016"/>
    <s v="2016"/>
    <s v="Euro"/>
    <n v="43764"/>
  </r>
  <r>
    <s v="IIA01"/>
    <s v="Household median gross income"/>
    <s v="22074"/>
    <s v="074 Moyaliff, North Tipperary"/>
    <s v="2016"/>
    <s v="2016"/>
    <s v="Euro"/>
    <n v="38072"/>
  </r>
  <r>
    <s v="IIA01"/>
    <s v="Household median gross income"/>
    <s v="22075"/>
    <s v="075 Moycarky, North Tipperary"/>
    <s v="2016"/>
    <s v="2016"/>
    <s v="Euro"/>
    <n v="46185"/>
  </r>
  <r>
    <s v="IIA01"/>
    <s v="Household median gross income"/>
    <s v="22076"/>
    <s v="076 Moyne, North Tipperary"/>
    <s v="2016"/>
    <s v="2016"/>
    <s v="Euro"/>
    <n v="50591"/>
  </r>
  <r>
    <s v="IIA01"/>
    <s v="Household median gross income"/>
    <s v="22077"/>
    <s v="077 Rahelty, North Tipperary"/>
    <s v="2016"/>
    <s v="2016"/>
    <s v="Euro"/>
    <n v="53160"/>
  </r>
  <r>
    <s v="IIA01"/>
    <s v="Household median gross income"/>
    <s v="22078"/>
    <s v="078 Templetouhy, North Tipperary"/>
    <s v="2016"/>
    <s v="2016"/>
    <s v="Euro"/>
    <n v="40146"/>
  </r>
  <r>
    <s v="IIA01"/>
    <s v="Household median gross income"/>
    <s v="22079"/>
    <s v="079 Thurles Rural, North Tipperary"/>
    <s v="2016"/>
    <s v="2016"/>
    <s v="Euro"/>
    <n v="51360"/>
  </r>
  <r>
    <s v="IIA01"/>
    <s v="Household median gross income"/>
    <s v="22080"/>
    <s v="080 Twomileborris, North Tipperary"/>
    <s v="2016"/>
    <s v="2016"/>
    <s v="Euro"/>
    <n v="51261"/>
  </r>
  <r>
    <s v="IIA01"/>
    <s v="Household median gross income"/>
    <s v="22081"/>
    <s v="081 Upperchurch, North Tipperary"/>
    <s v="2016"/>
    <s v="2016"/>
    <s v="Euro"/>
    <n v="45926"/>
  </r>
  <r>
    <s v="IIA01"/>
    <s v="Household median gross income"/>
    <s v="23082"/>
    <s v="082 Carrickbeg Urban, South Tipperary"/>
    <s v="2016"/>
    <s v="2016"/>
    <s v="Euro"/>
    <n v="32441"/>
  </r>
  <r>
    <s v="IIA01"/>
    <s v="Household median gross income"/>
    <s v="23083"/>
    <s v="083 Carrick-on-Suir Urban, South Tipperary"/>
    <s v="2016"/>
    <s v="2016"/>
    <s v="Euro"/>
    <n v="28987"/>
  </r>
  <r>
    <s v="IIA01"/>
    <s v="Household median gross income"/>
    <s v="23084"/>
    <s v="084 Cashel Urban, South Tipperary"/>
    <s v="2016"/>
    <s v="2016"/>
    <s v="Euro"/>
    <n v="28699"/>
  </r>
  <r>
    <s v="IIA01"/>
    <s v="Household median gross income"/>
    <s v="23085"/>
    <s v="085 Clonmel East Urban, South Tipperary"/>
    <s v="2016"/>
    <s v="2016"/>
    <s v="Euro"/>
    <n v="33142"/>
  </r>
  <r>
    <s v="IIA01"/>
    <s v="Household median gross income"/>
    <s v="23086"/>
    <s v="086 Clonmel West Urban, South Tipperary"/>
    <s v="2016"/>
    <s v="2016"/>
    <s v="Euro"/>
    <n v="30489"/>
  </r>
  <r>
    <s v="IIA01"/>
    <s v="Household median gross income"/>
    <s v="23087"/>
    <s v="087 Tipperary East Urban, South Tipperary"/>
    <s v="2016"/>
    <s v="2016"/>
    <s v="Euro"/>
    <n v="24945"/>
  </r>
  <r>
    <s v="IIA01"/>
    <s v="Household median gross income"/>
    <s v="23088"/>
    <s v="088 Tipperary West Urban, South Tipperary"/>
    <s v="2016"/>
    <s v="2016"/>
    <s v="Euro"/>
    <n v="28269"/>
  </r>
  <r>
    <s v="IIA01"/>
    <s v="Household median gross income"/>
    <s v="23089"/>
    <s v="089 Carrick-on-Suir Rural, South Tipperary"/>
    <s v="2016"/>
    <s v="2016"/>
    <s v="Euro"/>
    <n v="43349"/>
  </r>
  <r>
    <s v="IIA01"/>
    <s v="Household median gross income"/>
    <s v="23090"/>
    <s v="090 Garrangibbon, South Tipperary"/>
    <s v="2016"/>
    <s v="2016"/>
    <s v="Euro"/>
    <n v="34550"/>
  </r>
  <r>
    <s v="IIA01"/>
    <s v="Household median gross income"/>
    <s v="23091"/>
    <s v="091 Kilmurry, South Tipperary"/>
    <s v="2016"/>
    <s v="2016"/>
    <s v="Euro"/>
    <n v="45829"/>
  </r>
  <r>
    <s v="IIA01"/>
    <s v="Household median gross income"/>
    <s v="23092"/>
    <s v="092 Newtown, South Tipperary"/>
    <s v="2016"/>
    <s v="2016"/>
    <s v="Euro"/>
    <n v="35991"/>
  </r>
  <r>
    <s v="IIA01"/>
    <s v="Household median gross income"/>
    <s v="23093"/>
    <s v="093 Ardmayle, South Tipperary"/>
    <s v="2016"/>
    <s v="2016"/>
    <s v="Euro"/>
    <n v="40337"/>
  </r>
  <r>
    <s v="IIA01"/>
    <s v="Household median gross income"/>
    <s v="23094"/>
    <s v="094 Ardsallagh, South Tipperary"/>
    <s v="2016"/>
    <s v="2016"/>
    <s v="Euro"/>
    <n v="49750"/>
  </r>
  <r>
    <s v="IIA01"/>
    <s v="Household median gross income"/>
    <s v="23095"/>
    <s v="095 Ballysheehan, South Tipperary"/>
    <s v="2016"/>
    <s v="2016"/>
    <s v="Euro"/>
    <n v="51106"/>
  </r>
  <r>
    <s v="IIA01"/>
    <s v="Household median gross income"/>
    <s v="23096"/>
    <s v="096 Cashel Rural, South Tipperary"/>
    <s v="2016"/>
    <s v="2016"/>
    <s v="Euro"/>
    <n v="42812"/>
  </r>
  <r>
    <s v="IIA01"/>
    <s v="Household median gross income"/>
    <s v="23097"/>
    <s v="097 Clogher, South Tipperary"/>
    <s v="2016"/>
    <s v="2016"/>
    <s v="Euro"/>
    <n v="48766"/>
  </r>
  <r>
    <s v="IIA01"/>
    <s v="Household median gross income"/>
    <s v="23098"/>
    <s v="098 Cloneen, South Tipperary"/>
    <s v="2016"/>
    <s v="2016"/>
    <s v="Euro"/>
    <n v="47612"/>
  </r>
  <r>
    <s v="IIA01"/>
    <s v="Household median gross income"/>
    <s v="23099"/>
    <s v="099 Clonoulty East, South Tipperary"/>
    <s v="2016"/>
    <s v="2016"/>
    <s v="Euro"/>
    <n v="34755"/>
  </r>
  <r>
    <s v="IIA01"/>
    <s v="Household median gross income"/>
    <s v="23100"/>
    <s v="100 Clonoulty West, South Tipperary"/>
    <s v="2016"/>
    <s v="2016"/>
    <s v="Euro"/>
    <n v="40689"/>
  </r>
  <r>
    <s v="IIA01"/>
    <s v="Household median gross income"/>
    <s v="23101"/>
    <s v="101 Colman, South Tipperary"/>
    <s v="2016"/>
    <s v="2016"/>
    <s v="Euro"/>
    <n v="52060"/>
  </r>
  <r>
    <s v="IIA01"/>
    <s v="Household median gross income"/>
    <s v="23102"/>
    <s v="102 Cooleagh, South Tipperary"/>
    <s v="2016"/>
    <s v="2016"/>
    <s v="Euro"/>
    <n v="43263"/>
  </r>
  <r>
    <s v="IIA01"/>
    <s v="Household median gross income"/>
    <s v="23103"/>
    <s v="103 Drangan, South Tipperary"/>
    <s v="2016"/>
    <s v="2016"/>
    <s v="Euro"/>
    <n v="44642"/>
  </r>
  <r>
    <s v="IIA01"/>
    <s v="Household median gross income"/>
    <s v="23104"/>
    <s v="104 Fethard, South Tipperary"/>
    <s v="2016"/>
    <s v="2016"/>
    <s v="Euro"/>
    <n v="29837"/>
  </r>
  <r>
    <s v="IIA01"/>
    <s v="Household median gross income"/>
    <s v="23105"/>
    <s v="105 Gaile, South Tipperary"/>
    <s v="2016"/>
    <s v="2016"/>
    <s v="Euro"/>
    <n v="47493"/>
  </r>
  <r>
    <s v="IIA01"/>
    <s v="Household median gross income"/>
    <s v="23106"/>
    <s v="106 Graigue, South Tipperary"/>
    <s v="2016"/>
    <s v="2016"/>
    <s v="Euro"/>
    <n v="53010"/>
  </r>
  <r>
    <s v="IIA01"/>
    <s v="Household median gross income"/>
    <s v="23107"/>
    <s v="107 Greystown, South Tipperary"/>
    <s v="2016"/>
    <s v="2016"/>
    <s v="Euro"/>
    <n v="40832"/>
  </r>
  <r>
    <s v="IIA01"/>
    <s v="Household median gross income"/>
    <s v="23108"/>
    <s v="108 Killeenasteena, South Tipperary"/>
    <s v="2016"/>
    <s v="2016"/>
    <s v="Euro"/>
    <n v="53009"/>
  </r>
  <r>
    <s v="IIA01"/>
    <s v="Household median gross income"/>
    <s v="23109"/>
    <s v="109 Killenaule, South Tipperary"/>
    <s v="2016"/>
    <s v="2016"/>
    <s v="Euro"/>
    <n v="32670"/>
  </r>
  <r>
    <s v="IIA01"/>
    <s v="Household median gross income"/>
    <s v="23110"/>
    <s v="110 Kilpatrick, South Tipperary"/>
    <s v="2016"/>
    <s v="2016"/>
    <s v="Euro"/>
    <n v="45206"/>
  </r>
  <r>
    <s v="IIA01"/>
    <s v="Household median gross income"/>
    <s v="23111"/>
    <s v="111 Knockgraffon, South Tipperary"/>
    <s v="2016"/>
    <s v="2016"/>
    <s v="Euro"/>
    <n v="48539"/>
  </r>
  <r>
    <s v="IIA01"/>
    <s v="Household median gross income"/>
    <s v="23112"/>
    <s v="112 Magorban, South Tipperary"/>
    <s v="2016"/>
    <s v="2016"/>
    <s v="Euro"/>
    <n v="55948"/>
  </r>
  <r>
    <s v="IIA01"/>
    <s v="Household median gross income"/>
    <s v="23113"/>
    <s v="113 Nodstown, South Tipperary"/>
    <s v="2016"/>
    <s v="2016"/>
    <s v="Euro"/>
    <n v="57804"/>
  </r>
  <r>
    <s v="IIA01"/>
    <s v="Household median gross income"/>
    <s v="23114"/>
    <s v="114 Oughterleague, South Tipperary"/>
    <s v="2016"/>
    <s v="2016"/>
    <s v="Euro"/>
    <n v="38510"/>
  </r>
  <r>
    <s v="IIA01"/>
    <s v="Household median gross income"/>
    <s v="23115"/>
    <s v="115 Peppardstown, South Tipperary"/>
    <s v="2016"/>
    <s v="2016"/>
    <s v="Euro"/>
    <n v="38014"/>
  </r>
  <r>
    <s v="IIA01"/>
    <s v="Household median gross income"/>
    <s v="23116"/>
    <s v="116 Tullamain, South Tipperary"/>
    <s v="2016"/>
    <s v="2016"/>
    <s v="Euro"/>
    <n v="43525"/>
  </r>
  <r>
    <s v="IIA01"/>
    <s v="Household median gross income"/>
    <s v="23117"/>
    <s v="117 Ardfinnan, South Tipperary"/>
    <s v="2016"/>
    <s v="2016"/>
    <s v="Euro"/>
    <n v="41556"/>
  </r>
  <r>
    <s v="IIA01"/>
    <s v="Household median gross income"/>
    <s v="23118"/>
    <s v="118 Ballybacon, South Tipperary"/>
    <s v="2016"/>
    <s v="2016"/>
    <s v="Euro"/>
    <n v="52091"/>
  </r>
  <r>
    <s v="IIA01"/>
    <s v="Household median gross income"/>
    <s v="23119"/>
    <s v="119 Ballyporeen, South Tipperary"/>
    <s v="2016"/>
    <s v="2016"/>
    <s v="Euro"/>
    <n v="40809"/>
  </r>
  <r>
    <s v="IIA01"/>
    <s v="Household median gross income"/>
    <s v="23120"/>
    <s v="120 Burncourt, South Tipperary"/>
    <s v="2016"/>
    <s v="2016"/>
    <s v="Euro"/>
    <n v="41803"/>
  </r>
  <r>
    <s v="IIA01"/>
    <s v="Household median gross income"/>
    <s v="23121"/>
    <s v="121 Caher, South Tipperary"/>
    <s v="2016"/>
    <s v="2016"/>
    <s v="Euro"/>
    <n v="37460"/>
  </r>
  <r>
    <s v="IIA01"/>
    <s v="Household median gross income"/>
    <s v="23122"/>
    <s v="122 Clogheen, South Tipperary"/>
    <s v="2016"/>
    <s v="2016"/>
    <s v="Euro"/>
    <n v="31657"/>
  </r>
  <r>
    <s v="IIA01"/>
    <s v="Household median gross income"/>
    <s v="23123"/>
    <s v="123 Coolagarranroe, South Tipperary"/>
    <s v="2016"/>
    <s v="2016"/>
    <s v="Euro"/>
    <n v="46633"/>
  </r>
  <r>
    <s v="IIA01"/>
    <s v="Household median gross income"/>
    <s v="23124"/>
    <s v="124 Derrygrath, South Tipperary"/>
    <s v="2016"/>
    <s v="2016"/>
    <s v="Euro"/>
    <n v="50579"/>
  </r>
  <r>
    <s v="IIA01"/>
    <s v="Household median gross income"/>
    <s v="23125"/>
    <s v="125 Kilcommon, South Tipperary"/>
    <s v="2016"/>
    <s v="2016"/>
    <s v="Euro"/>
    <n v="31319"/>
  </r>
  <r>
    <s v="IIA01"/>
    <s v="Household median gross income"/>
    <s v="23126"/>
    <s v="126 Kilcoran, South Tipperary"/>
    <s v="2016"/>
    <s v="2016"/>
    <s v="Euro"/>
    <n v="46103"/>
  </r>
  <r>
    <s v="IIA01"/>
    <s v="Household median gross income"/>
    <s v="23127"/>
    <s v="127 Mortlestown, South Tipperary"/>
    <s v="2016"/>
    <s v="2016"/>
    <s v="Euro"/>
    <n v="42495"/>
  </r>
  <r>
    <s v="IIA01"/>
    <s v="Household median gross income"/>
    <s v="23128"/>
    <s v="128 Newcastle, South Tipperary"/>
    <s v="2016"/>
    <s v="2016"/>
    <s v="Euro"/>
    <n v="40978"/>
  </r>
  <r>
    <s v="IIA01"/>
    <s v="Household median gross income"/>
    <s v="23129"/>
    <s v="129 Tubbrid, South Tipperary"/>
    <s v="2016"/>
    <s v="2016"/>
    <s v="Euro"/>
    <n v="51971"/>
  </r>
  <r>
    <s v="IIA01"/>
    <s v="Household median gross income"/>
    <s v="23130"/>
    <s v="130 Tullaghmelan, South Tipperary"/>
    <s v="2016"/>
    <s v="2016"/>
    <s v="Euro"/>
    <n v="43026"/>
  </r>
  <r>
    <s v="IIA01"/>
    <s v="Household median gross income"/>
    <s v="23131"/>
    <s v="131 Tullaghorton, South Tipperary"/>
    <s v="2016"/>
    <s v="2016"/>
    <s v="Euro"/>
    <n v="45403"/>
  </r>
  <r>
    <s v="IIA01"/>
    <s v="Household median gross income"/>
    <s v="23132"/>
    <s v="132 Ballyclerahan, South Tipperary"/>
    <s v="2016"/>
    <s v="2016"/>
    <s v="Euro"/>
    <n v="54255"/>
  </r>
  <r>
    <s v="IIA01"/>
    <s v="Household median gross income"/>
    <s v="23133"/>
    <s v="133 Clonmel Rural (Part Urban), South Tipperary"/>
    <s v="2016"/>
    <s v="2016"/>
    <s v="Euro"/>
    <n v="53137"/>
  </r>
  <r>
    <s v="IIA01"/>
    <s v="Household median gross income"/>
    <s v="23134"/>
    <s v="134 Inishlounaght (Part Urban), South Tipperary"/>
    <s v="2016"/>
    <s v="2016"/>
    <s v="Euro"/>
    <n v="53000"/>
  </r>
  <r>
    <s v="IIA01"/>
    <s v="Household median gross income"/>
    <s v="23135"/>
    <s v="135 Kilcash, South Tipperary"/>
    <s v="2016"/>
    <s v="2016"/>
    <s v="Euro"/>
    <n v="51382"/>
  </r>
  <r>
    <s v="IIA01"/>
    <s v="Household median gross income"/>
    <s v="23137136"/>
    <s v="999 Kilsheelan / Killaloan"/>
    <s v="2016"/>
    <s v="2016"/>
    <s v="Euro"/>
    <n v="44663"/>
  </r>
  <r>
    <s v="IIA01"/>
    <s v="Household median gross income"/>
    <s v="23138"/>
    <s v="138 Kiltinan, South Tipperary"/>
    <s v="2016"/>
    <s v="2016"/>
    <s v="Euro"/>
    <n v="48967"/>
  </r>
  <r>
    <s v="IIA01"/>
    <s v="Household median gross income"/>
    <s v="23139"/>
    <s v="139 Lisronagh, South Tipperary"/>
    <s v="2016"/>
    <s v="2016"/>
    <s v="Euro"/>
    <n v="51545"/>
  </r>
  <r>
    <s v="IIA01"/>
    <s v="Household median gross income"/>
    <s v="23140"/>
    <s v="140 Anner, South Tipperary"/>
    <s v="2016"/>
    <s v="2016"/>
    <s v="Euro"/>
    <n v="39660"/>
  </r>
  <r>
    <s v="IIA01"/>
    <s v="Household median gross income"/>
    <s v="23141"/>
    <s v="141 Ballingarry, South Tipperary"/>
    <s v="2016"/>
    <s v="2016"/>
    <s v="Euro"/>
    <n v="39431"/>
  </r>
  <r>
    <s v="IIA01"/>
    <s v="Household median gross income"/>
    <s v="23142"/>
    <s v="142 Ballyphilip, South Tipperary"/>
    <s v="2016"/>
    <s v="2016"/>
    <s v="Euro"/>
    <n v="44006"/>
  </r>
  <r>
    <s v="IIA01"/>
    <s v="Household median gross income"/>
    <s v="23143"/>
    <s v="143 Buolick, South Tipperary"/>
    <s v="2016"/>
    <s v="2016"/>
    <s v="Euro"/>
    <n v="31482"/>
  </r>
  <r>
    <s v="IIA01"/>
    <s v="Household median gross income"/>
    <s v="23144"/>
    <s v="144 Crohane, South Tipperary"/>
    <s v="2016"/>
    <s v="2016"/>
    <s v="Euro"/>
    <n v="49979"/>
  </r>
  <r>
    <s v="IIA01"/>
    <s v="Household median gross income"/>
    <s v="23145"/>
    <s v="145 Farranrory, South Tipperary"/>
    <s v="2016"/>
    <s v="2016"/>
    <s v="Euro"/>
    <n v="33236"/>
  </r>
  <r>
    <s v="IIA01"/>
    <s v="Household median gross income"/>
    <s v="23146"/>
    <s v="146 Fennor, South Tipperary"/>
    <s v="2016"/>
    <s v="2016"/>
    <s v="Euro"/>
    <n v="42970"/>
  </r>
  <r>
    <s v="IIA01"/>
    <s v="Household median gross income"/>
    <s v="23147"/>
    <s v="147 Kilcooly, South Tipperary"/>
    <s v="2016"/>
    <s v="2016"/>
    <s v="Euro"/>
    <n v="44916"/>
  </r>
  <r>
    <s v="IIA01"/>
    <s v="Household median gross income"/>
    <s v="23148"/>
    <s v="148 Kilvemnon, South Tipperary"/>
    <s v="2016"/>
    <s v="2016"/>
    <s v="Euro"/>
    <n v="55756"/>
  </r>
  <r>
    <s v="IIA01"/>
    <s v="Household median gross income"/>
    <s v="23149"/>
    <s v="149 Modeshil, South Tipperary"/>
    <s v="2016"/>
    <s v="2016"/>
    <s v="Euro"/>
    <n v="35689"/>
  </r>
  <r>
    <s v="IIA01"/>
    <s v="Household median gross income"/>
    <s v="23150"/>
    <s v="150 Mullinahone, South Tipperary"/>
    <s v="2016"/>
    <s v="2016"/>
    <s v="Euro"/>
    <n v="36146"/>
  </r>
  <r>
    <s v="IIA01"/>
    <s v="Household median gross income"/>
    <s v="23151"/>
    <s v="151 New Birmingham, South Tipperary"/>
    <s v="2016"/>
    <s v="2016"/>
    <s v="Euro"/>
    <n v="34535"/>
  </r>
  <r>
    <s v="IIA01"/>
    <s v="Household median gross income"/>
    <s v="23152"/>
    <s v="152 Poyntstown, South Tipperary"/>
    <s v="2016"/>
    <s v="2016"/>
    <s v="Euro"/>
    <n v="30034"/>
  </r>
  <r>
    <s v="IIA01"/>
    <s v="Household median gross income"/>
    <s v="23153"/>
    <s v="153 Ballycarron, South Tipperary"/>
    <s v="2016"/>
    <s v="2016"/>
    <s v="Euro"/>
    <n v="47492"/>
  </r>
  <r>
    <s v="IIA01"/>
    <s v="Household median gross income"/>
    <s v="23154"/>
    <s v="154 Ballygriffin, South Tipperary"/>
    <s v="2016"/>
    <s v="2016"/>
    <s v="Euro"/>
    <n v="49058"/>
  </r>
  <r>
    <s v="IIA01"/>
    <s v="Household median gross income"/>
    <s v="23155"/>
    <s v="155 Ballykisteen, South Tipperary"/>
    <s v="2016"/>
    <s v="2016"/>
    <s v="Euro"/>
    <n v="40423"/>
  </r>
  <r>
    <s v="IIA01"/>
    <s v="Household median gross income"/>
    <s v="23156"/>
    <s v="156 Bansha, South Tipperary"/>
    <s v="2016"/>
    <s v="2016"/>
    <s v="Euro"/>
    <n v="37710"/>
  </r>
  <r>
    <s v="IIA01"/>
    <s v="Household median gross income"/>
    <s v="23157"/>
    <s v="157 Bruis, South Tipperary"/>
    <s v="2016"/>
    <s v="2016"/>
    <s v="Euro"/>
    <n v="50030"/>
  </r>
  <r>
    <s v="IIA01"/>
    <s v="Household median gross income"/>
    <s v="23158"/>
    <s v="158 Cappagh, South Tipperary"/>
    <s v="2016"/>
    <s v="2016"/>
    <s v="Euro"/>
    <n v="39445"/>
  </r>
  <r>
    <s v="IIA01"/>
    <s v="Household median gross income"/>
    <s v="23159"/>
    <s v="159 Clonbeg, South Tipperary"/>
    <s v="2016"/>
    <s v="2016"/>
    <s v="Euro"/>
    <n v="41526"/>
  </r>
  <r>
    <s v="IIA01"/>
    <s v="Household median gross income"/>
    <s v="23160"/>
    <s v="160 Cullen, South Tipperary"/>
    <s v="2016"/>
    <s v="2016"/>
    <s v="Euro"/>
    <n v="37618"/>
  </r>
  <r>
    <s v="IIA01"/>
    <s v="Household median gross income"/>
    <s v="23161"/>
    <s v="161 Curraheen, South Tipperary"/>
    <s v="2016"/>
    <s v="2016"/>
    <s v="Euro"/>
    <n v="35588"/>
  </r>
  <r>
    <s v="IIA01"/>
    <s v="Household median gross income"/>
    <s v="23162"/>
    <s v="162 Donohill, South Tipperary"/>
    <s v="2016"/>
    <s v="2016"/>
    <s v="Euro"/>
    <n v="39342"/>
  </r>
  <r>
    <s v="IIA01"/>
    <s v="Household median gross income"/>
    <s v="23163"/>
    <s v="163 Drumwood, South Tipperary"/>
    <s v="2016"/>
    <s v="2016"/>
    <s v="Euro"/>
    <n v="55323"/>
  </r>
  <r>
    <s v="IIA01"/>
    <s v="Household median gross income"/>
    <s v="23164"/>
    <s v="164 Emly, South Tipperary"/>
    <s v="2016"/>
    <s v="2016"/>
    <s v="Euro"/>
    <n v="38915"/>
  </r>
  <r>
    <s v="IIA01"/>
    <s v="Household median gross income"/>
    <s v="23165"/>
    <s v="165 Glengar, South Tipperary"/>
    <s v="2016"/>
    <s v="2016"/>
    <s v="Euro"/>
    <n v="41424"/>
  </r>
  <r>
    <s v="IIA01"/>
    <s v="Household median gross income"/>
    <s v="23166"/>
    <s v="166 Golden, South Tipperary"/>
    <s v="2016"/>
    <s v="2016"/>
    <s v="Euro"/>
    <n v="42368"/>
  </r>
  <r>
    <s v="IIA01"/>
    <s v="Household median gross income"/>
    <s v="23167"/>
    <s v="167 Kilfeakle, South Tipperary"/>
    <s v="2016"/>
    <s v="2016"/>
    <s v="Euro"/>
    <n v="44279"/>
  </r>
  <r>
    <s v="IIA01"/>
    <s v="Household median gross income"/>
    <s v="23168"/>
    <s v="168 Killadriffe, South Tipperary"/>
    <s v="2016"/>
    <s v="2016"/>
    <s v="Euro"/>
    <n v="47658"/>
  </r>
  <r>
    <s v="IIA01"/>
    <s v="Household median gross income"/>
    <s v="23169"/>
    <s v="169 Kilmucklin, South Tipperary"/>
    <s v="2016"/>
    <s v="2016"/>
    <s v="Euro"/>
    <n v="49449"/>
  </r>
  <r>
    <s v="IIA01"/>
    <s v="Household median gross income"/>
    <s v="23170"/>
    <s v="170 Lattin, South Tipperary"/>
    <s v="2016"/>
    <s v="2016"/>
    <s v="Euro"/>
    <n v="36600"/>
  </r>
  <r>
    <s v="IIA01"/>
    <s v="Household median gross income"/>
    <s v="23171"/>
    <s v="171 Rathlynin, South Tipperary"/>
    <s v="2016"/>
    <s v="2016"/>
    <s v="Euro"/>
    <n v="45373"/>
  </r>
  <r>
    <s v="IIA01"/>
    <s v="Household median gross income"/>
    <s v="23172"/>
    <s v="172 Rodus, South Tipperary"/>
    <s v="2016"/>
    <s v="2016"/>
    <s v="Euro"/>
    <n v="38326"/>
  </r>
  <r>
    <s v="IIA01"/>
    <s v="Household median gross income"/>
    <s v="23173"/>
    <s v="173 Shronell, South Tipperary"/>
    <s v="2016"/>
    <s v="2016"/>
    <s v="Euro"/>
    <n v="43376"/>
  </r>
  <r>
    <s v="IIA01"/>
    <s v="Household median gross income"/>
    <s v="23174"/>
    <s v="174 Solloghodbeg, South Tipperary"/>
    <s v="2016"/>
    <s v="2016"/>
    <s v="Euro"/>
    <n v="42581"/>
  </r>
  <r>
    <s v="IIA01"/>
    <s v="Household median gross income"/>
    <s v="23175"/>
    <s v="175 Templeneiry, South Tipperary"/>
    <s v="2016"/>
    <s v="2016"/>
    <s v="Euro"/>
    <n v="42803"/>
  </r>
  <r>
    <s v="IIA01"/>
    <s v="Household median gross income"/>
    <s v="23176"/>
    <s v="176 Thomastown, South Tipperary"/>
    <s v="2016"/>
    <s v="2016"/>
    <s v="Euro"/>
    <n v="45901"/>
  </r>
  <r>
    <s v="IIA01"/>
    <s v="Household median gross income"/>
    <s v="23177"/>
    <s v="177 Tipperary Rural, South Tipperary"/>
    <s v="2016"/>
    <s v="2016"/>
    <s v="Euro"/>
    <n v="41958"/>
  </r>
  <r>
    <s v="IIA01"/>
    <s v="Household median gross income"/>
    <s v="24001"/>
    <s v="001 Ballybeg North, Waterford City"/>
    <s v="2016"/>
    <s v="2016"/>
    <s v="Euro"/>
    <n v="29507"/>
  </r>
  <r>
    <s v="IIA01"/>
    <s v="Household median gross income"/>
    <s v="24002006"/>
    <s v="999 Ballybeg South / Ballynaneashagh"/>
    <s v="2016"/>
    <s v="2016"/>
    <s v="Euro"/>
    <n v="42571"/>
  </r>
  <r>
    <s v="IIA01"/>
    <s v="Household median gross income"/>
    <s v="24003"/>
    <s v="003 Ballybricken West, Waterford City"/>
    <s v="2016"/>
    <s v="2016"/>
    <s v="Euro"/>
    <n v="21143"/>
  </r>
  <r>
    <s v="IIA01"/>
    <s v="Household median gross income"/>
    <s v="24004"/>
    <s v="004 Ballymaclode, Waterford City"/>
    <s v="2016"/>
    <s v="2016"/>
    <s v="Euro"/>
    <n v="72266"/>
  </r>
  <r>
    <s v="IIA01"/>
    <s v="Household median gross income"/>
    <s v="24005"/>
    <s v="005 Ballynakill, Waterford City"/>
    <s v="2016"/>
    <s v="2016"/>
    <s v="Euro"/>
    <n v="60702"/>
  </r>
  <r>
    <s v="IIA01"/>
    <s v="Household median gross income"/>
    <s v="24007"/>
    <s v="007 Ballytruckle, Waterford City"/>
    <s v="2016"/>
    <s v="2016"/>
    <s v="Euro"/>
    <n v="42070"/>
  </r>
  <r>
    <s v="IIA01"/>
    <s v="Household median gross income"/>
    <s v="24008"/>
    <s v="008 Bilberry, Waterford City"/>
    <s v="2016"/>
    <s v="2016"/>
    <s v="Euro"/>
    <n v="27299"/>
  </r>
  <r>
    <s v="IIA01"/>
    <s v="Household median gross income"/>
    <s v="24009"/>
    <s v="009 Centre A, Waterford City"/>
    <s v="2016"/>
    <s v="2016"/>
    <s v="Euro"/>
    <n v="20234"/>
  </r>
  <r>
    <s v="IIA01"/>
    <s v="Household median gross income"/>
    <s v="24010"/>
    <s v="010 Centre B, Waterford City"/>
    <s v="2016"/>
    <s v="2016"/>
    <s v="Euro"/>
    <n v="18314"/>
  </r>
  <r>
    <s v="IIA01"/>
    <s v="Household median gross income"/>
    <s v="24011"/>
    <s v="011 Cleaboy, Waterford City"/>
    <s v="2016"/>
    <s v="2016"/>
    <s v="Euro"/>
    <n v="41419"/>
  </r>
  <r>
    <s v="IIA01"/>
    <s v="Household median gross income"/>
    <s v="24012"/>
    <s v="012 Custom House A, Waterford City"/>
    <s v="2016"/>
    <s v="2016"/>
    <s v="Euro"/>
    <n v="17232"/>
  </r>
  <r>
    <s v="IIA01"/>
    <s v="Household median gross income"/>
    <s v="24013"/>
    <s v="013 Custom House B, Waterford City"/>
    <s v="2016"/>
    <s v="2016"/>
    <s v="Euro"/>
    <n v="14901"/>
  </r>
  <r>
    <s v="IIA01"/>
    <s v="Household median gross income"/>
    <s v="24014"/>
    <s v="014 Farranshoneen, Waterford City"/>
    <s v="2016"/>
    <s v="2016"/>
    <s v="Euro"/>
    <n v="55863"/>
  </r>
  <r>
    <s v="IIA01"/>
    <s v="Household median gross income"/>
    <s v="24015"/>
    <s v="015 Ferrybank, Waterford City"/>
    <s v="2016"/>
    <s v="2016"/>
    <s v="Euro"/>
    <n v="31323"/>
  </r>
  <r>
    <s v="IIA01"/>
    <s v="Household median gross income"/>
    <s v="24016"/>
    <s v="016 Gracedieu, Waterford City"/>
    <s v="2016"/>
    <s v="2016"/>
    <s v="Euro"/>
    <n v="36754"/>
  </r>
  <r>
    <s v="IIA01"/>
    <s v="Household median gross income"/>
    <s v="24017"/>
    <s v="017 Grange North, Waterford City"/>
    <s v="2016"/>
    <s v="2016"/>
    <s v="Euro"/>
    <n v="29061"/>
  </r>
  <r>
    <s v="IIA01"/>
    <s v="Household median gross income"/>
    <s v="24018"/>
    <s v="018 Grange South, Waterford City"/>
    <s v="2016"/>
    <s v="2016"/>
    <s v="Euro"/>
    <n v="38959"/>
  </r>
  <r>
    <s v="IIA01"/>
    <s v="Household median gross income"/>
    <s v="24019"/>
    <s v="019 Grange Upper, Waterford City"/>
    <s v="2016"/>
    <s v="2016"/>
    <s v="Euro"/>
    <n v="51603"/>
  </r>
  <r>
    <s v="IIA01"/>
    <s v="Household median gross income"/>
    <s v="24020"/>
    <s v="020 Kilbarry, Waterford City"/>
    <s v="2016"/>
    <s v="2016"/>
    <s v="Euro"/>
    <n v="44703"/>
  </r>
  <r>
    <s v="IIA01"/>
    <s v="Household median gross income"/>
    <s v="24021"/>
    <s v="021 Kingsmeadow, Waterford City"/>
    <s v="2016"/>
    <s v="2016"/>
    <s v="Euro"/>
    <n v="25073"/>
  </r>
  <r>
    <s v="IIA01"/>
    <s v="Household median gross income"/>
    <s v="24022"/>
    <s v="022 Larchville, Waterford City"/>
    <s v="2016"/>
    <s v="2016"/>
    <s v="Euro"/>
    <n v="26568"/>
  </r>
  <r>
    <s v="IIA01"/>
    <s v="Household median gross income"/>
    <s v="24023"/>
    <s v="023 Lisduggan, Waterford City"/>
    <s v="2016"/>
    <s v="2016"/>
    <s v="Euro"/>
    <n v="27534"/>
  </r>
  <r>
    <s v="IIA01"/>
    <s v="Household median gross income"/>
    <s v="24024"/>
    <s v="024 Military Road, Waterford City"/>
    <s v="2016"/>
    <s v="2016"/>
    <s v="Euro"/>
    <n v="26298"/>
  </r>
  <r>
    <s v="IIA01"/>
    <s v="Household median gross income"/>
    <s v="24025"/>
    <s v="025 Morrisson's Avenue East, Waterford City"/>
    <s v="2016"/>
    <s v="2016"/>
    <s v="Euro"/>
    <n v="25922"/>
  </r>
  <r>
    <s v="IIA01"/>
    <s v="Household median gross income"/>
    <s v="24026"/>
    <s v="026 Morrisson's Avenue West, Waterford City"/>
    <s v="2016"/>
    <s v="2016"/>
    <s v="Euro"/>
    <n v="27052"/>
  </r>
  <r>
    <s v="IIA01"/>
    <s v="Household median gross income"/>
    <s v="24027"/>
    <s v="027 Morrisson's Road, Waterford City"/>
    <s v="2016"/>
    <s v="2016"/>
    <s v="Euro"/>
    <n v="23236"/>
  </r>
  <r>
    <s v="IIA01"/>
    <s v="Household median gross income"/>
    <s v="24028"/>
    <s v="028 Mount Sion, Waterford City"/>
    <s v="2016"/>
    <s v="2016"/>
    <s v="Euro"/>
    <n v="23273"/>
  </r>
  <r>
    <s v="IIA01"/>
    <s v="Household median gross income"/>
    <s v="24029"/>
    <s v="029 Newport's Square, Waterford City"/>
    <s v="2016"/>
    <s v="2016"/>
    <s v="Euro"/>
    <n v="23002"/>
  </r>
  <r>
    <s v="IIA01"/>
    <s v="Household median gross income"/>
    <s v="24030"/>
    <s v="030 Newtown, Waterford City"/>
    <s v="2016"/>
    <s v="2016"/>
    <s v="Euro"/>
    <n v="42948"/>
  </r>
  <r>
    <s v="IIA01"/>
    <s v="Household median gross income"/>
    <s v="24031"/>
    <s v="031 Park, Waterford City"/>
    <s v="2016"/>
    <s v="2016"/>
    <s v="Euro"/>
    <n v="25105"/>
  </r>
  <r>
    <s v="IIA01"/>
    <s v="Household median gross income"/>
    <s v="24032"/>
    <s v="032 Poleberry, Waterford City"/>
    <s v="2016"/>
    <s v="2016"/>
    <s v="Euro"/>
    <n v="23338"/>
  </r>
  <r>
    <s v="IIA01"/>
    <s v="Household median gross income"/>
    <s v="24033"/>
    <s v="033 Roanmore, Waterford City"/>
    <s v="2016"/>
    <s v="2016"/>
    <s v="Euro"/>
    <n v="27472"/>
  </r>
  <r>
    <s v="IIA01"/>
    <s v="Household median gross income"/>
    <s v="24034"/>
    <s v="034 Shortcourse, Waterford City"/>
    <s v="2016"/>
    <s v="2016"/>
    <s v="Euro"/>
    <n v="17144"/>
  </r>
  <r>
    <s v="IIA01"/>
    <s v="Household median gross income"/>
    <s v="24035"/>
    <s v="035 Slievekeale, Waterford City"/>
    <s v="2016"/>
    <s v="2016"/>
    <s v="Euro"/>
    <n v="26987"/>
  </r>
  <r>
    <s v="IIA01"/>
    <s v="Household median gross income"/>
    <s v="24036"/>
    <s v="036 The Glen, Waterford City"/>
    <s v="2016"/>
    <s v="2016"/>
    <s v="Euro"/>
    <n v="21713"/>
  </r>
  <r>
    <s v="IIA01"/>
    <s v="Household median gross income"/>
    <s v="24037"/>
    <s v="037 Ticor North, Waterford City"/>
    <s v="2016"/>
    <s v="2016"/>
    <s v="Euro"/>
    <n v="41640"/>
  </r>
  <r>
    <s v="IIA01"/>
    <s v="Household median gross income"/>
    <s v="24038"/>
    <s v="038 Ticor South, Waterford City"/>
    <s v="2016"/>
    <s v="2016"/>
    <s v="Euro"/>
    <n v="30825"/>
  </r>
  <r>
    <s v="IIA01"/>
    <s v="Household median gross income"/>
    <s v="25001"/>
    <s v="001 Dungarvan No. 1 Urban, Co. Waterford"/>
    <s v="2016"/>
    <s v="2016"/>
    <s v="Euro"/>
    <n v="27367"/>
  </r>
  <r>
    <s v="IIA01"/>
    <s v="Household median gross income"/>
    <s v="25002"/>
    <s v="002 Dungarvan No. 2 Urban, Co. Waterford"/>
    <s v="2016"/>
    <s v="2016"/>
    <s v="Euro"/>
    <n v="46524"/>
  </r>
  <r>
    <s v="IIA01"/>
    <s v="Household median gross income"/>
    <s v="25003"/>
    <s v="003 Ballydurn, Co. Waterford"/>
    <s v="2016"/>
    <s v="2016"/>
    <s v="Euro"/>
    <n v="54034"/>
  </r>
  <r>
    <s v="IIA01"/>
    <s v="Household median gross income"/>
    <s v="25004"/>
    <s v="004 Carrickbeg Rural, Co. Waterford"/>
    <s v="2016"/>
    <s v="2016"/>
    <s v="Euro"/>
    <n v="46306"/>
  </r>
  <r>
    <s v="IIA01"/>
    <s v="Household median gross income"/>
    <s v="25005"/>
    <s v="005 Clonea, Co. Waterford"/>
    <s v="2016"/>
    <s v="2016"/>
    <s v="Euro"/>
    <n v="42551"/>
  </r>
  <r>
    <s v="IIA01"/>
    <s v="Household median gross income"/>
    <s v="25006"/>
    <s v="006 Fenoagh, Co. Waterford"/>
    <s v="2016"/>
    <s v="2016"/>
    <s v="Euro"/>
    <n v="45779"/>
  </r>
  <r>
    <s v="IIA01"/>
    <s v="Household median gross income"/>
    <s v="25007"/>
    <s v="007 Glen, Co. Waterford"/>
    <s v="2016"/>
    <s v="2016"/>
    <s v="Euro"/>
    <n v="44173"/>
  </r>
  <r>
    <s v="IIA01"/>
    <s v="Household median gross income"/>
    <s v="25008"/>
    <s v="008 Kilmeadan, Co. Waterford"/>
    <s v="2016"/>
    <s v="2016"/>
    <s v="Euro"/>
    <n v="45976"/>
  </r>
  <r>
    <s v="IIA01"/>
    <s v="Household median gross income"/>
    <s v="25009"/>
    <s v="009 Mothel, Co. Waterford"/>
    <s v="2016"/>
    <s v="2016"/>
    <s v="Euro"/>
    <n v="52963"/>
  </r>
  <r>
    <s v="IIA01"/>
    <s v="Household median gross income"/>
    <s v="25010"/>
    <s v="010 Portlaw, Co. Waterford"/>
    <s v="2016"/>
    <s v="2016"/>
    <s v="Euro"/>
    <n v="37690"/>
  </r>
  <r>
    <s v="IIA01"/>
    <s v="Household median gross income"/>
    <s v="25011"/>
    <s v="011 Rathgormuck, Co. Waterford"/>
    <s v="2016"/>
    <s v="2016"/>
    <s v="Euro"/>
    <n v="46090"/>
  </r>
  <r>
    <s v="IIA01"/>
    <s v="Household median gross income"/>
    <s v="25012"/>
    <s v="012 Ross, Co. Waterford"/>
    <s v="2016"/>
    <s v="2016"/>
    <s v="Euro"/>
    <n v="61059"/>
  </r>
  <r>
    <s v="IIA01"/>
    <s v="Household median gross income"/>
    <s v="25013"/>
    <s v="013 Ballymacarbry, Co. Waterford"/>
    <s v="2016"/>
    <s v="2016"/>
    <s v="Euro"/>
    <n v="50113"/>
  </r>
  <r>
    <s v="IIA01"/>
    <s v="Household median gross income"/>
    <s v="25014"/>
    <s v="014 Graignagower, Co. Waterford"/>
    <s v="2016"/>
    <s v="2016"/>
    <s v="Euro"/>
    <n v="42734"/>
  </r>
  <r>
    <s v="IIA01"/>
    <s v="Household median gross income"/>
    <s v="25015"/>
    <s v="015 Gurteen, Co. Waterford"/>
    <s v="2016"/>
    <s v="2016"/>
    <s v="Euro"/>
    <n v="49319"/>
  </r>
  <r>
    <s v="IIA01"/>
    <s v="Household median gross income"/>
    <s v="25016"/>
    <s v="016 Kilmacomma, Co. Waterford"/>
    <s v="2016"/>
    <s v="2016"/>
    <s v="Euro"/>
    <n v="46248"/>
  </r>
  <r>
    <s v="IIA01"/>
    <s v="Household median gross income"/>
    <s v="25017"/>
    <s v="017 Kilronan, Co. Waterford"/>
    <s v="2016"/>
    <s v="2016"/>
    <s v="Euro"/>
    <n v="64435"/>
  </r>
  <r>
    <s v="IIA01"/>
    <s v="Household median gross income"/>
    <s v="25018"/>
    <s v="018 St. Mary's, Co. Waterford"/>
    <s v="2016"/>
    <s v="2016"/>
    <s v="Euro"/>
    <n v="55333"/>
  </r>
  <r>
    <s v="IIA01"/>
    <s v="Household median gross income"/>
    <s v="25019"/>
    <s v="019 Aird Mhór, Co. Waterford"/>
    <s v="2016"/>
    <s v="2016"/>
    <s v="Euro"/>
    <n v="50305"/>
  </r>
  <r>
    <s v="IIA01"/>
    <s v="Household median gross income"/>
    <s v="25020"/>
    <s v="020 Baile Mhac Airt, Co. Waterford"/>
    <s v="2016"/>
    <s v="2016"/>
    <s v="Euro"/>
    <n v="41664"/>
  </r>
  <r>
    <s v="IIA01"/>
    <s v="Household median gross income"/>
    <s v="25021"/>
    <s v="021 Bohadoon, Co. Waterford"/>
    <s v="2016"/>
    <s v="2016"/>
    <s v="Euro"/>
    <n v="48944"/>
  </r>
  <r>
    <s v="IIA01"/>
    <s v="Household median gross income"/>
    <s v="25022"/>
    <s v="022 Cappagh, Co. Waterford"/>
    <s v="2016"/>
    <s v="2016"/>
    <s v="Euro"/>
    <n v="45357"/>
  </r>
  <r>
    <s v="IIA01"/>
    <s v="Household median gross income"/>
    <s v="25023"/>
    <s v="023 Carriglea, Co. Waterford"/>
    <s v="2016"/>
    <s v="2016"/>
    <s v="Euro"/>
    <n v="57696"/>
  </r>
  <r>
    <s v="IIA01"/>
    <s v="Household median gross income"/>
    <s v="25024"/>
    <s v="024 Clonea, Co. Waterford"/>
    <s v="2016"/>
    <s v="2016"/>
    <s v="Euro"/>
    <n v="56241"/>
  </r>
  <r>
    <s v="IIA01"/>
    <s v="Household median gross income"/>
    <s v="25025"/>
    <s v="025 Colligan, Co. Waterford"/>
    <s v="2016"/>
    <s v="2016"/>
    <s v="Euro"/>
    <n v="51624"/>
  </r>
  <r>
    <s v="IIA01"/>
    <s v="Household median gross income"/>
    <s v="25026"/>
    <s v="026 Coumaraglin, Co. Waterford"/>
    <s v="2016"/>
    <s v="2016"/>
    <s v="Euro"/>
    <n v="54415"/>
  </r>
  <r>
    <s v="IIA01"/>
    <s v="Household median gross income"/>
    <s v="25027"/>
    <s v="027 Dromana, Co. Waterford"/>
    <s v="2016"/>
    <s v="2016"/>
    <s v="Euro"/>
    <n v="42677"/>
  </r>
  <r>
    <s v="IIA01"/>
    <s v="Household median gross income"/>
    <s v="25028"/>
    <s v="028 Dromore, Co. Waterford"/>
    <s v="2016"/>
    <s v="2016"/>
    <s v="Euro"/>
    <n v="50618"/>
  </r>
  <r>
    <s v="IIA01"/>
    <s v="Household median gross income"/>
    <s v="25029"/>
    <s v="029 Dungarvan Rural, Co. Waterford"/>
    <s v="2016"/>
    <s v="2016"/>
    <s v="Euro"/>
    <n v="50103"/>
  </r>
  <r>
    <s v="IIA01"/>
    <s v="Household median gross income"/>
    <s v="25030"/>
    <s v="030 Keereen, Co. Waterford"/>
    <s v="2016"/>
    <s v="2016"/>
    <s v="Euro"/>
    <n v="39682"/>
  </r>
  <r>
    <s v="IIA01"/>
    <s v="Household median gross income"/>
    <s v="25031"/>
    <s v="031 Knockaunbrandaun, Co. Waterford"/>
    <s v="2016"/>
    <s v="2016"/>
    <s v="Euro"/>
    <n v="49366"/>
  </r>
  <r>
    <s v="IIA01"/>
    <s v="Household median gross income"/>
    <s v="25032"/>
    <s v="032 Modelligo, Co. Waterford"/>
    <s v="2016"/>
    <s v="2016"/>
    <s v="Euro"/>
    <n v="44892"/>
  </r>
  <r>
    <s v="IIA01"/>
    <s v="Household median gross income"/>
    <s v="25033"/>
    <s v="033 Mountstuart, Co. Waterford"/>
    <s v="2016"/>
    <s v="2016"/>
    <s v="Euro"/>
    <n v="42548"/>
  </r>
  <r>
    <s v="IIA01"/>
    <s v="Household median gross income"/>
    <s v="25034"/>
    <s v="034 An Rinn, Co. Waterford"/>
    <s v="2016"/>
    <s v="2016"/>
    <s v="Euro"/>
    <n v="47905"/>
  </r>
  <r>
    <s v="IIA01"/>
    <s v="Household median gross income"/>
    <s v="25035"/>
    <s v="035 Seskinan, Co. Waterford"/>
    <s v="2016"/>
    <s v="2016"/>
    <s v="Euro"/>
    <n v="41181"/>
  </r>
  <r>
    <s v="IIA01"/>
    <s v="Household median gross income"/>
    <s v="25036"/>
    <s v="036 Whitechurch, Co. Waterford"/>
    <s v="2016"/>
    <s v="2016"/>
    <s v="Euro"/>
    <n v="61564"/>
  </r>
  <r>
    <s v="IIA01"/>
    <s v="Household median gross income"/>
    <s v="25037"/>
    <s v="037 Annestown, Co. Waterford"/>
    <s v="2016"/>
    <s v="2016"/>
    <s v="Euro"/>
    <n v="50324"/>
  </r>
  <r>
    <s v="IIA01"/>
    <s v="Household median gross income"/>
    <s v="25038"/>
    <s v="038 Ballylaneen, Co. Waterford"/>
    <s v="2016"/>
    <s v="2016"/>
    <s v="Euro"/>
    <n v="46512"/>
  </r>
  <r>
    <s v="IIA01"/>
    <s v="Household median gross income"/>
    <s v="25039"/>
    <s v="039 Carrigcastle, Co. Waterford"/>
    <s v="2016"/>
    <s v="2016"/>
    <s v="Euro"/>
    <n v="41559"/>
  </r>
  <r>
    <s v="IIA01"/>
    <s v="Household median gross income"/>
    <s v="25040"/>
    <s v="040 Comeragh, Co. Waterford"/>
    <s v="2016"/>
    <s v="2016"/>
    <s v="Euro"/>
    <n v="33222"/>
  </r>
  <r>
    <s v="IIA01"/>
    <s v="Household median gross income"/>
    <s v="25041"/>
    <s v="041 Dunhill, Co. Waterford"/>
    <s v="2016"/>
    <s v="2016"/>
    <s v="Euro"/>
    <n v="56973"/>
  </r>
  <r>
    <s v="IIA01"/>
    <s v="Household median gross income"/>
    <s v="25042"/>
    <s v="042 Fews, Co. Waterford"/>
    <s v="2016"/>
    <s v="2016"/>
    <s v="Euro"/>
    <n v="48275"/>
  </r>
  <r>
    <s v="IIA01"/>
    <s v="Household median gross income"/>
    <s v="25043"/>
    <s v="043 Fox's Castle, Co. Waterford"/>
    <s v="2016"/>
    <s v="2016"/>
    <s v="Euro"/>
    <n v="59291"/>
  </r>
  <r>
    <s v="IIA01"/>
    <s v="Household median gross income"/>
    <s v="25044"/>
    <s v="044 Gardenmorris, Co. Waterford"/>
    <s v="2016"/>
    <s v="2016"/>
    <s v="Euro"/>
    <n v="44999"/>
  </r>
  <r>
    <s v="IIA01"/>
    <s v="Household median gross income"/>
    <s v="25045"/>
    <s v="045 Georgestown, Co. Waterford"/>
    <s v="2016"/>
    <s v="2016"/>
    <s v="Euro"/>
    <n v="54022"/>
  </r>
  <r>
    <s v="IIA01"/>
    <s v="Household median gross income"/>
    <s v="25046"/>
    <s v="046 Kilbarrymeaden, Co. Waterford"/>
    <s v="2016"/>
    <s v="2016"/>
    <s v="Euro"/>
    <n v="43271"/>
  </r>
  <r>
    <s v="IIA01"/>
    <s v="Household median gross income"/>
    <s v="25047"/>
    <s v="047 Kilmacthomas, Co. Waterford"/>
    <s v="2016"/>
    <s v="2016"/>
    <s v="Euro"/>
    <n v="36438"/>
  </r>
  <r>
    <s v="IIA01"/>
    <s v="Household median gross income"/>
    <s v="25048"/>
    <s v="048 Knockmahon, Co. Waterford"/>
    <s v="2016"/>
    <s v="2016"/>
    <s v="Euro"/>
    <n v="45111"/>
  </r>
  <r>
    <s v="IIA01"/>
    <s v="Household median gross income"/>
    <s v="25049"/>
    <s v="049 Mountkennedy, Co. Waterford"/>
    <s v="2016"/>
    <s v="2016"/>
    <s v="Euro"/>
    <n v="59105"/>
  </r>
  <r>
    <s v="IIA01"/>
    <s v="Household median gross income"/>
    <s v="25050"/>
    <s v="050 Newtown, Co. Waterford"/>
    <s v="2016"/>
    <s v="2016"/>
    <s v="Euro"/>
    <n v="49926"/>
  </r>
  <r>
    <s v="IIA01"/>
    <s v="Household median gross income"/>
    <s v="25051"/>
    <s v="051 Stradbally, Co. Waterford"/>
    <s v="2016"/>
    <s v="2016"/>
    <s v="Euro"/>
    <n v="39507"/>
  </r>
  <r>
    <s v="IIA01"/>
    <s v="Household median gross income"/>
    <s v="25052"/>
    <s v="052 Tinnasaggart, Co. Waterford"/>
    <s v="2016"/>
    <s v="2016"/>
    <s v="Euro"/>
    <n v="52944"/>
  </r>
  <r>
    <s v="IIA01"/>
    <s v="Household median gross income"/>
    <s v="25053"/>
    <s v="053 Ballyduff, Co. Waterford"/>
    <s v="2016"/>
    <s v="2016"/>
    <s v="Euro"/>
    <n v="47203"/>
  </r>
  <r>
    <s v="IIA01"/>
    <s v="Household median gross income"/>
    <s v="25054"/>
    <s v="054 Ballyhane, Co. Waterford"/>
    <s v="2016"/>
    <s v="2016"/>
    <s v="Euro"/>
    <n v="43208"/>
  </r>
  <r>
    <s v="IIA01"/>
    <s v="Household median gross income"/>
    <s v="25055"/>
    <s v="055 Ballyin, Co. Waterford"/>
    <s v="2016"/>
    <s v="2016"/>
    <s v="Euro"/>
    <n v="45091"/>
  </r>
  <r>
    <s v="IIA01"/>
    <s v="Household median gross income"/>
    <s v="25056"/>
    <s v="056 Ballynamult, Co. Waterford"/>
    <s v="2016"/>
    <s v="2016"/>
    <s v="Euro"/>
    <n v="55023"/>
  </r>
  <r>
    <s v="IIA01"/>
    <s v="Household median gross income"/>
    <s v="25057"/>
    <s v="057 Ballysaggartmore, Co. Waterford"/>
    <s v="2016"/>
    <s v="2016"/>
    <s v="Euro"/>
    <n v="46121"/>
  </r>
  <r>
    <s v="IIA01"/>
    <s v="Household median gross income"/>
    <s v="25058"/>
    <s v="058 Cappoquin, Co. Waterford"/>
    <s v="2016"/>
    <s v="2016"/>
    <s v="Euro"/>
    <n v="29740"/>
  </r>
  <r>
    <s v="IIA01"/>
    <s v="Household median gross income"/>
    <s v="25059"/>
    <s v="059 Castlerichard, Co. Waterford"/>
    <s v="2016"/>
    <s v="2016"/>
    <s v="Euro"/>
    <n v="40132"/>
  </r>
  <r>
    <s v="IIA01"/>
    <s v="Household median gross income"/>
    <s v="25060"/>
    <s v="060 Drumroe, Co. Waterford"/>
    <s v="2016"/>
    <s v="2016"/>
    <s v="Euro"/>
    <n v="40990"/>
  </r>
  <r>
    <s v="IIA01"/>
    <s v="Household median gross income"/>
    <s v="25061"/>
    <s v="061 Gortnapeaky, Co. Waterford"/>
    <s v="2016"/>
    <s v="2016"/>
    <s v="Euro"/>
    <n v="35885"/>
  </r>
  <r>
    <s v="IIA01"/>
    <s v="Household median gross income"/>
    <s v="25062"/>
    <s v="062 Kilcockan, Co. Waterford"/>
    <s v="2016"/>
    <s v="2016"/>
    <s v="Euro"/>
    <n v="34045"/>
  </r>
  <r>
    <s v="IIA01"/>
    <s v="Household median gross income"/>
    <s v="25063"/>
    <s v="063 Kilwatermoy East, Co. Waterford"/>
    <s v="2016"/>
    <s v="2016"/>
    <s v="Euro"/>
    <n v="44729"/>
  </r>
  <r>
    <s v="IIA01"/>
    <s v="Household median gross income"/>
    <s v="25064"/>
    <s v="064 Kilwatermoy West, Co. Waterford"/>
    <s v="2016"/>
    <s v="2016"/>
    <s v="Euro"/>
    <n v="43646"/>
  </r>
  <r>
    <s v="IIA01"/>
    <s v="Household median gross income"/>
    <s v="25065"/>
    <s v="065 Lismore Rural, Co. Waterford"/>
    <s v="2016"/>
    <s v="2016"/>
    <s v="Euro"/>
    <n v="40132"/>
  </r>
  <r>
    <s v="IIA01"/>
    <s v="Household median gross income"/>
    <s v="25066"/>
    <s v="066 Lismore Urban, Co. Waterford"/>
    <s v="2016"/>
    <s v="2016"/>
    <s v="Euro"/>
    <n v="30137"/>
  </r>
  <r>
    <s v="IIA01"/>
    <s v="Household median gross income"/>
    <s v="25067"/>
    <s v="067 Mocollop, Co. Waterford"/>
    <s v="2016"/>
    <s v="2016"/>
    <s v="Euro"/>
    <n v="44332"/>
  </r>
  <r>
    <s v="IIA01"/>
    <s v="Household median gross income"/>
    <s v="25068"/>
    <s v="068 Modelligo, Co. Waterford"/>
    <s v="2016"/>
    <s v="2016"/>
    <s v="Euro"/>
    <n v="44722"/>
  </r>
  <r>
    <s v="IIA01"/>
    <s v="Household median gross income"/>
    <s v="25069"/>
    <s v="069 Tallow, Co. Waterford"/>
    <s v="2016"/>
    <s v="2016"/>
    <s v="Euro"/>
    <n v="35946"/>
  </r>
  <r>
    <s v="IIA01"/>
    <s v="Household median gross income"/>
    <s v="25070"/>
    <s v="070 Ballynakill (Part Rural), Co. Waterford"/>
    <s v="2016"/>
    <s v="2016"/>
    <s v="Euro"/>
    <n v="51847"/>
  </r>
  <r>
    <s v="IIA01"/>
    <s v="Household median gross income"/>
    <s v="25071"/>
    <s v="071 Drumcannon, Co. Waterford"/>
    <s v="2016"/>
    <s v="2016"/>
    <s v="Euro"/>
    <n v="53811"/>
  </r>
  <r>
    <s v="IIA01"/>
    <s v="Household median gross income"/>
    <s v="25072"/>
    <s v="072 Faithlegg (Part Rural), Co. Waterford"/>
    <s v="2016"/>
    <s v="2016"/>
    <s v="Euro"/>
    <n v="48037"/>
  </r>
  <r>
    <s v="IIA01"/>
    <s v="Household median gross income"/>
    <s v="25073"/>
    <s v="073 Islandikane, Co. Waterford"/>
    <s v="2016"/>
    <s v="2016"/>
    <s v="Euro"/>
    <n v="62685"/>
  </r>
  <r>
    <s v="IIA01"/>
    <s v="Household median gross income"/>
    <s v="25074"/>
    <s v="074 Kilbarry (Part Rural), Co. Waterford"/>
    <s v="2016"/>
    <s v="2016"/>
    <s v="Euro"/>
    <n v="101740"/>
  </r>
  <r>
    <s v="IIA01"/>
    <s v="Household median gross income"/>
    <s v="25075"/>
    <s v="075 Killea, Co. Waterford"/>
    <s v="2016"/>
    <s v="2016"/>
    <s v="Euro"/>
    <n v="39398"/>
  </r>
  <r>
    <s v="IIA01"/>
    <s v="Household median gross income"/>
    <s v="25076"/>
    <s v="076 Killoteran, Co. Waterford"/>
    <s v="2016"/>
    <s v="2016"/>
    <s v="Euro"/>
    <n v="46453"/>
  </r>
  <r>
    <s v="IIA01"/>
    <s v="Household median gross income"/>
    <s v="25077"/>
    <s v="077 Kilmacleague, Co. Waterford"/>
    <s v="2016"/>
    <s v="2016"/>
    <s v="Euro"/>
    <n v="48964"/>
  </r>
  <r>
    <s v="IIA01"/>
    <s v="Household median gross income"/>
    <s v="25078"/>
    <s v="078 Kilmeadan, Co. Waterford"/>
    <s v="2016"/>
    <s v="2016"/>
    <s v="Euro"/>
    <n v="46597"/>
  </r>
  <r>
    <s v="IIA01"/>
    <s v="Household median gross income"/>
    <s v="25079"/>
    <s v="079 Newcastle, Co. Waterford"/>
    <s v="2016"/>
    <s v="2016"/>
    <s v="Euro"/>
    <n v="57068"/>
  </r>
  <r>
    <s v="IIA01"/>
    <s v="Household median gross income"/>
    <s v="25080"/>
    <s v="080 Pembrokestown, Co. Waterford"/>
    <s v="2016"/>
    <s v="2016"/>
    <s v="Euro"/>
    <n v="62416"/>
  </r>
  <r>
    <s v="IIA01"/>
    <s v="Household median gross income"/>
    <s v="25081"/>
    <s v="081 Rathmoylan, Co. Waterford"/>
    <s v="2016"/>
    <s v="2016"/>
    <s v="Euro"/>
    <n v="42681"/>
  </r>
  <r>
    <s v="IIA01"/>
    <s v="Household median gross income"/>
    <s v="25082"/>
    <s v="082 Reisk, Co. Waterford"/>
    <s v="2016"/>
    <s v="2016"/>
    <s v="Euro"/>
    <n v="54045"/>
  </r>
  <r>
    <s v="IIA01"/>
    <s v="Household median gross income"/>
    <s v="25083"/>
    <s v="083 Tramore, Co. Waterford"/>
    <s v="2016"/>
    <s v="2016"/>
    <s v="Euro"/>
    <n v="40388"/>
  </r>
  <r>
    <s v="IIA01"/>
    <s v="Household median gross income"/>
    <s v="25084"/>
    <s v="084 Woodstown, Co. Waterford"/>
    <s v="2016"/>
    <s v="2016"/>
    <s v="Euro"/>
    <n v="57711"/>
  </r>
  <r>
    <s v="IIA01"/>
    <s v="Household median gross income"/>
    <s v="25085"/>
    <s v="085 Ardmore, Co. Waterford"/>
    <s v="2016"/>
    <s v="2016"/>
    <s v="Euro"/>
    <n v="33614"/>
  </r>
  <r>
    <s v="IIA01"/>
    <s v="Household median gross income"/>
    <s v="25086"/>
    <s v="086 Ballyheeny, Co. Waterford"/>
    <s v="2016"/>
    <s v="2016"/>
    <s v="Euro"/>
    <n v="38706"/>
  </r>
  <r>
    <s v="IIA01"/>
    <s v="Household median gross income"/>
    <s v="25087"/>
    <s v="087 Clashmore, Co. Waterford"/>
    <s v="2016"/>
    <s v="2016"/>
    <s v="Euro"/>
    <n v="40977"/>
  </r>
  <r>
    <s v="IIA01"/>
    <s v="Household median gross income"/>
    <s v="25088"/>
    <s v="088 Glenwilliam, Co. Waterford"/>
    <s v="2016"/>
    <s v="2016"/>
    <s v="Euro"/>
    <n v="55817"/>
  </r>
  <r>
    <s v="IIA01"/>
    <s v="Household median gross income"/>
    <s v="25089"/>
    <s v="089 Grallagh, Co. Waterford"/>
    <s v="2016"/>
    <s v="2016"/>
    <s v="Euro"/>
    <n v="51242"/>
  </r>
  <r>
    <s v="IIA01"/>
    <s v="Household median gross income"/>
    <s v="25090"/>
    <s v="090 Grange, Co. Waterford"/>
    <s v="2016"/>
    <s v="2016"/>
    <s v="Euro"/>
    <n v="43281"/>
  </r>
  <r>
    <s v="IIA01"/>
    <s v="Household median gross income"/>
    <s v="25091"/>
    <s v="091 Kinsalebeg, Co. Waterford"/>
    <s v="2016"/>
    <s v="2016"/>
    <s v="Euro"/>
    <n v="46764"/>
  </r>
  <r>
    <s v="IIA01"/>
    <s v="Household median gross income"/>
    <s v="25092"/>
    <s v="092 Templemichael, Co. Waterford"/>
    <s v="2016"/>
    <s v="2016"/>
    <s v="Euro"/>
    <n v="52103"/>
  </r>
  <r>
    <s v="IIA01"/>
    <s v="Household median gross income"/>
    <s v="26001"/>
    <s v="001 Ballybaan, Galway City"/>
    <s v="2016"/>
    <s v="2016"/>
    <s v="Euro"/>
    <n v="44321"/>
  </r>
  <r>
    <s v="IIA01"/>
    <s v="Household median gross income"/>
    <s v="26002"/>
    <s v="002 Baile an Bhriotaigh, Galway City"/>
    <s v="2016"/>
    <s v="2016"/>
    <s v="Euro"/>
    <n v="48919"/>
  </r>
  <r>
    <s v="IIA01"/>
    <s v="Household median gross income"/>
    <s v="26003"/>
    <s v="003 Bearna, Galway City"/>
    <s v="2016"/>
    <s v="2016"/>
    <s v="Euro"/>
    <n v="54000"/>
  </r>
  <r>
    <s v="IIA01"/>
    <s v="Household median gross income"/>
    <s v="26004"/>
    <s v="004 An Caisleán Gearr, Galway City"/>
    <s v="2016"/>
    <s v="2016"/>
    <s v="Euro"/>
    <n v="41514"/>
  </r>
  <r>
    <s v="IIA01"/>
    <s v="Household median gross income"/>
    <s v="26005"/>
    <s v="005 Claddagh, Galway City"/>
    <s v="2016"/>
    <s v="2016"/>
    <s v="Euro"/>
    <n v="41294"/>
  </r>
  <r>
    <s v="IIA01"/>
    <s v="Household median gross income"/>
    <s v="26006"/>
    <s v="006 Dangan, Galway City"/>
    <s v="2016"/>
    <s v="2016"/>
    <s v="Euro"/>
    <n v="38864"/>
  </r>
  <r>
    <s v="IIA01"/>
    <s v="Household median gross income"/>
    <s v="26007"/>
    <s v="007 Eyre Square, Galway City"/>
    <s v="2016"/>
    <s v="2016"/>
    <s v="Euro"/>
    <n v="41442"/>
  </r>
  <r>
    <s v="IIA01"/>
    <s v="Household median gross income"/>
    <s v="26008"/>
    <s v="008 An Cnocán Carrach, Galway City"/>
    <s v="2016"/>
    <s v="2016"/>
    <s v="Euro"/>
    <n v="68142"/>
  </r>
  <r>
    <s v="IIA01"/>
    <s v="Household median gross income"/>
    <s v="26009"/>
    <s v="009 Lough Atalia, Galway City"/>
    <s v="2016"/>
    <s v="2016"/>
    <s v="Euro"/>
    <n v="46834"/>
  </r>
  <r>
    <s v="IIA01"/>
    <s v="Household median gross income"/>
    <s v="26010"/>
    <s v="010 Mionlach, Galway City"/>
    <s v="2016"/>
    <s v="2016"/>
    <s v="Euro"/>
    <n v="42035"/>
  </r>
  <r>
    <s v="IIA01"/>
    <s v="Household median gross income"/>
    <s v="26011"/>
    <s v="011 Mervue, Galway City"/>
    <s v="2016"/>
    <s v="2016"/>
    <s v="Euro"/>
    <n v="38254"/>
  </r>
  <r>
    <s v="IIA01"/>
    <s v="Household median gross income"/>
    <s v="26012"/>
    <s v="012 Murroogh, Galway City"/>
    <s v="2016"/>
    <s v="2016"/>
    <s v="Euro"/>
    <n v="43166"/>
  </r>
  <r>
    <s v="IIA01"/>
    <s v="Household median gross income"/>
    <s v="26013"/>
    <s v="013 Newcastle, Galway City"/>
    <s v="2016"/>
    <s v="2016"/>
    <s v="Euro"/>
    <n v="32717"/>
  </r>
  <r>
    <s v="IIA01"/>
    <s v="Household median gross income"/>
    <s v="26014"/>
    <s v="014 Nuns Island, Galway City"/>
    <s v="2016"/>
    <s v="2016"/>
    <s v="Euro"/>
    <n v="37404"/>
  </r>
  <r>
    <s v="IIA01"/>
    <s v="Household median gross income"/>
    <s v="26015"/>
    <s v="015 Rahoon, Galway City"/>
    <s v="2016"/>
    <s v="2016"/>
    <s v="Euro"/>
    <n v="45049"/>
  </r>
  <r>
    <s v="IIA01"/>
    <s v="Household median gross income"/>
    <s v="26016"/>
    <s v="016 Renmore, Galway City"/>
    <s v="2016"/>
    <s v="2016"/>
    <s v="Euro"/>
    <n v="43840"/>
  </r>
  <r>
    <s v="IIA01"/>
    <s v="Household median gross income"/>
    <s v="26017"/>
    <s v="017 Rockbarton, Galway City"/>
    <s v="2016"/>
    <s v="2016"/>
    <s v="Euro"/>
    <n v="59005"/>
  </r>
  <r>
    <s v="IIA01"/>
    <s v="Household median gross income"/>
    <s v="26018"/>
    <s v="018 Paróiste San Nicoláis, Galway City"/>
    <s v="2016"/>
    <s v="2016"/>
    <s v="Euro"/>
    <n v="30979"/>
  </r>
  <r>
    <s v="IIA01"/>
    <s v="Household median gross income"/>
    <s v="26019"/>
    <s v="019 Salthill, Galway City"/>
    <s v="2016"/>
    <s v="2016"/>
    <s v="Euro"/>
    <n v="46976"/>
  </r>
  <r>
    <s v="IIA01"/>
    <s v="Household median gross income"/>
    <s v="26020"/>
    <s v="020 Shantalla, Galway City"/>
    <s v="2016"/>
    <s v="2016"/>
    <s v="Euro"/>
    <n v="32700"/>
  </r>
  <r>
    <s v="IIA01"/>
    <s v="Household median gross income"/>
    <s v="26021"/>
    <s v="021 Taylors Hill, Galway City"/>
    <s v="2016"/>
    <s v="2016"/>
    <s v="Euro"/>
    <n v="43862"/>
  </r>
  <r>
    <s v="IIA01"/>
    <s v="Household median gross income"/>
    <s v="26022"/>
    <s v="022 Wellpark, Galway City"/>
    <s v="2016"/>
    <s v="2016"/>
    <s v="Euro"/>
    <n v="33810"/>
  </r>
  <r>
    <s v="IIA01"/>
    <s v="Household median gross income"/>
    <s v="27001"/>
    <s v="001 Ballinasloe Urban, Co. Galway"/>
    <s v="2016"/>
    <s v="2016"/>
    <s v="Euro"/>
    <n v="36135"/>
  </r>
  <r>
    <s v="IIA01"/>
    <s v="Household median gross income"/>
    <s v="27002"/>
    <s v="002 Abbeygormacan, Co. Galway"/>
    <s v="2016"/>
    <s v="2016"/>
    <s v="Euro"/>
    <n v="44613"/>
  </r>
  <r>
    <s v="IIA01"/>
    <s v="Household median gross income"/>
    <s v="27003"/>
    <s v="003 Ahascragh, Co. Galway"/>
    <s v="2016"/>
    <s v="2016"/>
    <s v="Euro"/>
    <n v="40767"/>
  </r>
  <r>
    <s v="IIA01"/>
    <s v="Household median gross income"/>
    <s v="27004"/>
    <s v="004 Aughrim, Co. Galway"/>
    <s v="2016"/>
    <s v="2016"/>
    <s v="Euro"/>
    <n v="45389"/>
  </r>
  <r>
    <s v="IIA01"/>
    <s v="Household median gross income"/>
    <s v="27005"/>
    <s v="005 Ballinasloe Rural, Co. Galway"/>
    <s v="2016"/>
    <s v="2016"/>
    <s v="Euro"/>
    <n v="51930"/>
  </r>
  <r>
    <s v="IIA01"/>
    <s v="Household median gross income"/>
    <s v="27006"/>
    <s v="006 Ballymacward, Co. Galway"/>
    <s v="2016"/>
    <s v="2016"/>
    <s v="Euro"/>
    <n v="36297"/>
  </r>
  <r>
    <s v="IIA01"/>
    <s v="Household median gross income"/>
    <s v="27007"/>
    <s v="007 Clonfert, Co. Galway"/>
    <s v="2016"/>
    <s v="2016"/>
    <s v="Euro"/>
    <n v="47771"/>
  </r>
  <r>
    <s v="IIA01"/>
    <s v="Household median gross income"/>
    <s v="27008"/>
    <s v="008 Clontuskert, Co. Galway"/>
    <s v="2016"/>
    <s v="2016"/>
    <s v="Euro"/>
    <n v="34332"/>
  </r>
  <r>
    <s v="IIA01"/>
    <s v="Household median gross income"/>
    <s v="27009"/>
    <s v="009 Kellysgrove, Co. Galway"/>
    <s v="2016"/>
    <s v="2016"/>
    <s v="Euro"/>
    <n v="50032"/>
  </r>
  <r>
    <s v="IIA01"/>
    <s v="Household median gross income"/>
    <s v="27010"/>
    <s v="010 Kilconnell, Co. Galway"/>
    <s v="2016"/>
    <s v="2016"/>
    <s v="Euro"/>
    <n v="43470"/>
  </r>
  <r>
    <s v="IIA01"/>
    <s v="Household median gross income"/>
    <s v="27011"/>
    <s v="011 Killaan, Co. Galway"/>
    <s v="2016"/>
    <s v="2016"/>
    <s v="Euro"/>
    <n v="45349"/>
  </r>
  <r>
    <s v="IIA01"/>
    <s v="Household median gross income"/>
    <s v="27012"/>
    <s v="012 Killallaghtan, Co. Galway"/>
    <s v="2016"/>
    <s v="2016"/>
    <s v="Euro"/>
    <n v="46753"/>
  </r>
  <r>
    <s v="IIA01"/>
    <s v="Household median gross income"/>
    <s v="27013"/>
    <s v="013 Killoran, Co. Galway"/>
    <s v="2016"/>
    <s v="2016"/>
    <s v="Euro"/>
    <n v="38503"/>
  </r>
  <r>
    <s v="IIA01"/>
    <s v="Household median gross income"/>
    <s v="27014"/>
    <s v="014 Killure, Co. Galway"/>
    <s v="2016"/>
    <s v="2016"/>
    <s v="Euro"/>
    <n v="42202"/>
  </r>
  <r>
    <s v="IIA01"/>
    <s v="Household median gross income"/>
    <s v="27015"/>
    <s v="015 Kilmacshane, Co. Galway"/>
    <s v="2016"/>
    <s v="2016"/>
    <s v="Euro"/>
    <n v="41592"/>
  </r>
  <r>
    <s v="IIA01"/>
    <s v="Household median gross income"/>
    <s v="27016"/>
    <s v="016 Kiltormer, Co. Galway"/>
    <s v="2016"/>
    <s v="2016"/>
    <s v="Euro"/>
    <n v="46060"/>
  </r>
  <r>
    <s v="IIA01"/>
    <s v="Household median gross income"/>
    <s v="27017"/>
    <s v="017 Kylemore, Co. Galway"/>
    <s v="2016"/>
    <s v="2016"/>
    <s v="Euro"/>
    <n v="42310"/>
  </r>
  <r>
    <s v="IIA01"/>
    <s v="Household median gross income"/>
    <s v="27018"/>
    <s v="018 Laurencetown, Co. Galway"/>
    <s v="2016"/>
    <s v="2016"/>
    <s v="Euro"/>
    <n v="38919"/>
  </r>
  <r>
    <s v="IIA01"/>
    <s v="Household median gross income"/>
    <s v="27019"/>
    <s v="019 Lismanny, Co. Galway"/>
    <s v="2016"/>
    <s v="2016"/>
    <s v="Euro"/>
    <n v="52582"/>
  </r>
  <r>
    <s v="IIA01"/>
    <s v="Household median gross income"/>
    <s v="27020"/>
    <s v="020 Oatfield, Co. Galway"/>
    <s v="2016"/>
    <s v="2016"/>
    <s v="Euro"/>
    <n v="47606"/>
  </r>
  <r>
    <s v="IIA01"/>
    <s v="Household median gross income"/>
    <s v="27021"/>
    <s v="021 Ballynakill, Co. Galway"/>
    <s v="2016"/>
    <s v="2016"/>
    <s v="Euro"/>
    <n v="31024"/>
  </r>
  <r>
    <s v="IIA01"/>
    <s v="Household median gross income"/>
    <s v="27022"/>
    <s v="022 Binn an Choire, Co. Galway"/>
    <s v="2016"/>
    <s v="2016"/>
    <s v="Euro"/>
    <n v="25412"/>
  </r>
  <r>
    <s v="IIA01"/>
    <s v="Household median gross income"/>
    <s v="27023"/>
    <s v="023 Bunowen, Co. Galway"/>
    <s v="2016"/>
    <s v="2016"/>
    <s v="Euro"/>
    <n v="23709"/>
  </r>
  <r>
    <s v="IIA01"/>
    <s v="Household median gross income"/>
    <s v="27024"/>
    <s v="024 Cleggan, Co. Galway"/>
    <s v="2016"/>
    <s v="2016"/>
    <s v="Euro"/>
    <n v="34103"/>
  </r>
  <r>
    <s v="IIA01"/>
    <s v="Household median gross income"/>
    <s v="27025"/>
    <s v="025 Clifden, Co. Galway"/>
    <s v="2016"/>
    <s v="2016"/>
    <s v="Euro"/>
    <n v="32025"/>
  </r>
  <r>
    <s v="IIA01"/>
    <s v="Household median gross income"/>
    <s v="27026"/>
    <s v="026 Cushkillary, Co. Galway"/>
    <s v="2016"/>
    <s v="2016"/>
    <s v="Euro"/>
    <n v="33762"/>
  </r>
  <r>
    <s v="IIA01"/>
    <s v="Household median gross income"/>
    <s v="27027028"/>
    <s v="999 Derrycunlagh / Derrylea"/>
    <s v="2016"/>
    <s v="2016"/>
    <s v="Euro"/>
    <n v="40819"/>
  </r>
  <r>
    <s v="IIA01"/>
    <s v="Household median gross income"/>
    <s v="27029"/>
    <s v="029 Doonloughan, Co. Galway"/>
    <s v="2016"/>
    <s v="2016"/>
    <s v="Euro"/>
    <n v="22293"/>
  </r>
  <r>
    <s v="IIA01"/>
    <s v="Household median gross income"/>
    <s v="27030"/>
    <s v="030 Errislannan, Co. Galway"/>
    <s v="2016"/>
    <s v="2016"/>
    <s v="Euro"/>
    <n v="24107"/>
  </r>
  <r>
    <s v="IIA01"/>
    <s v="Household median gross income"/>
    <s v="27031"/>
    <s v="031 An Uillinn, Co. Galway"/>
    <s v="2016"/>
    <s v="2016"/>
    <s v="Euro"/>
    <n v="37600"/>
  </r>
  <r>
    <s v="IIA01"/>
    <s v="Household median gross income"/>
    <s v="27032"/>
    <s v="032 Inishbofin, Co. Galway"/>
    <s v="2016"/>
    <s v="2016"/>
    <s v="Euro"/>
    <n v="28823"/>
  </r>
  <r>
    <s v="IIA01"/>
    <s v="Household median gross income"/>
    <s v="27033"/>
    <s v="033 An Cnoc Buí, Co. Galway"/>
    <s v="2016"/>
    <s v="2016"/>
    <s v="Euro"/>
    <n v="28440"/>
  </r>
  <r>
    <s v="IIA01"/>
    <s v="Household median gross income"/>
    <s v="27034"/>
    <s v="034 Maíros, Co. Galway"/>
    <s v="2016"/>
    <s v="2016"/>
    <s v="Euro"/>
    <n v="34094"/>
  </r>
  <r>
    <s v="IIA01"/>
    <s v="Household median gross income"/>
    <s v="27035"/>
    <s v="035 Abhainn Ghabhla, Co. Galway"/>
    <s v="2016"/>
    <s v="2016"/>
    <s v="Euro"/>
    <n v="27203"/>
  </r>
  <r>
    <s v="IIA01"/>
    <s v="Household median gross income"/>
    <s v="27036"/>
    <s v="036 Rinvyle, Co. Galway"/>
    <s v="2016"/>
    <s v="2016"/>
    <s v="Euro"/>
    <n v="30337"/>
  </r>
  <r>
    <s v="IIA01"/>
    <s v="Household median gross income"/>
    <s v="27037"/>
    <s v="037 Cloch na Rón, Co. Galway"/>
    <s v="2016"/>
    <s v="2016"/>
    <s v="Euro"/>
    <n v="26522"/>
  </r>
  <r>
    <s v="IIA01"/>
    <s v="Household median gross income"/>
    <s v="27038"/>
    <s v="038 Sillerna, Co. Galway"/>
    <s v="2016"/>
    <s v="2016"/>
    <s v="Euro"/>
    <n v="24435"/>
  </r>
  <r>
    <s v="IIA01"/>
    <s v="Household median gross income"/>
    <s v="27039"/>
    <s v="039 Scainimh, Co. Galway"/>
    <s v="2016"/>
    <s v="2016"/>
    <s v="Euro"/>
    <n v="33804"/>
  </r>
  <r>
    <s v="IIA01"/>
    <s v="Household median gross income"/>
    <s v="27040"/>
    <s v="040 Eanach Dhúin, Co. Galway"/>
    <s v="2016"/>
    <s v="2016"/>
    <s v="Euro"/>
    <n v="53223"/>
  </r>
  <r>
    <s v="IIA01"/>
    <s v="Household median gross income"/>
    <s v="27041"/>
    <s v="041 Aughrim, Co. Galway"/>
    <s v="2016"/>
    <s v="2016"/>
    <s v="Euro"/>
    <n v="56682"/>
  </r>
  <r>
    <s v="IIA01"/>
    <s v="Household median gross income"/>
    <s v="27042"/>
    <s v="042 Baile an Teampaill (Part Rural), Co. Galway"/>
    <s v="2016"/>
    <s v="2016"/>
    <s v="Euro"/>
    <n v="58709"/>
  </r>
  <r>
    <s v="IIA01"/>
    <s v="Household median gross income"/>
    <s v="27043"/>
    <s v="043 Ballynacourty, Co. Galway"/>
    <s v="2016"/>
    <s v="2016"/>
    <s v="Euro"/>
    <n v="59343"/>
  </r>
  <r>
    <s v="IIA01"/>
    <s v="Household median gross income"/>
    <s v="27044"/>
    <s v="044 Bearna (Part Rural), Co. Galway"/>
    <s v="2016"/>
    <s v="2016"/>
    <s v="Euro"/>
    <n v="72813"/>
  </r>
  <r>
    <s v="IIA01"/>
    <s v="Household median gross income"/>
    <s v="27045"/>
    <s v="045 Belleville, Co. Galway"/>
    <s v="2016"/>
    <s v="2016"/>
    <s v="Euro"/>
    <n v="54413"/>
  </r>
  <r>
    <s v="IIA01"/>
    <s v="Household median gross income"/>
    <s v="27046"/>
    <s v="046 An Carn Mór, Co. Galway"/>
    <s v="2016"/>
    <s v="2016"/>
    <s v="Euro"/>
    <n v="61813"/>
  </r>
  <r>
    <s v="IIA01"/>
    <s v="Household median gross income"/>
    <s v="27047"/>
    <s v="047 Ceathrú an Bhrúnaigh (Part Rural), Co. Galway"/>
    <s v="2016"/>
    <s v="2016"/>
    <s v="Euro"/>
    <n v="48604"/>
  </r>
  <r>
    <s v="IIA01"/>
    <s v="Household median gross income"/>
    <s v="27048"/>
    <s v="048 Baile Chláir, Co. Galway"/>
    <s v="2016"/>
    <s v="2016"/>
    <s v="Euro"/>
    <n v="57775"/>
  </r>
  <r>
    <s v="IIA01"/>
    <s v="Household median gross income"/>
    <s v="27049"/>
    <s v="049 Clarinbridge, Co. Galway"/>
    <s v="2016"/>
    <s v="2016"/>
    <s v="Euro"/>
    <n v="64969"/>
  </r>
  <r>
    <s v="IIA01"/>
    <s v="Household median gross income"/>
    <s v="27050"/>
    <s v="050 Deerpark, Co. Galway"/>
    <s v="2016"/>
    <s v="2016"/>
    <s v="Euro"/>
    <n v="52031"/>
  </r>
  <r>
    <s v="IIA01"/>
    <s v="Household median gross income"/>
    <s v="27051"/>
    <s v="051 Na Forbacha, Co. Galway"/>
    <s v="2016"/>
    <s v="2016"/>
    <s v="Euro"/>
    <n v="50101"/>
  </r>
  <r>
    <s v="IIA01"/>
    <s v="Household median gross income"/>
    <s v="27052"/>
    <s v="052 Galway Rural (Part Rural), Co. Galway"/>
    <s v="2016"/>
    <s v="2016"/>
    <s v="Euro"/>
    <n v="78602"/>
  </r>
  <r>
    <s v="IIA01"/>
    <s v="Household median gross income"/>
    <s v="27053"/>
    <s v="053 Árainn, Co. Galway"/>
    <s v="2016"/>
    <s v="2016"/>
    <s v="Euro"/>
    <n v="28036"/>
  </r>
  <r>
    <s v="IIA01"/>
    <s v="Household median gross income"/>
    <s v="27054"/>
    <s v="054 Cill Chuimin, Co. Galway"/>
    <s v="2016"/>
    <s v="2016"/>
    <s v="Euro"/>
    <n v="35610"/>
  </r>
  <r>
    <s v="IIA01"/>
    <s v="Household median gross income"/>
    <s v="27055"/>
    <s v="055 Cill Aithnín, Co. Galway"/>
    <s v="2016"/>
    <s v="2016"/>
    <s v="Euro"/>
    <n v="44674"/>
  </r>
  <r>
    <s v="IIA01"/>
    <s v="Household median gross income"/>
    <s v="27056"/>
    <s v="056 Leacach Beag, Co. Galway"/>
    <s v="2016"/>
    <s v="2016"/>
    <s v="Euro"/>
    <n v="60924"/>
  </r>
  <r>
    <s v="IIA01"/>
    <s v="Household median gross income"/>
    <s v="27057"/>
    <s v="057 Liscananaun, Co. Galway"/>
    <s v="2016"/>
    <s v="2016"/>
    <s v="Euro"/>
    <n v="55538"/>
  </r>
  <r>
    <s v="IIA01"/>
    <s v="Household median gross income"/>
    <s v="27058"/>
    <s v="058 Lisín an Bhealaigh, Co. Galway"/>
    <s v="2016"/>
    <s v="2016"/>
    <s v="Euro"/>
    <n v="62994"/>
  </r>
  <r>
    <s v="IIA01"/>
    <s v="Household median gross income"/>
    <s v="27059"/>
    <s v="059 Maigh Cuilinn, Co. Galway"/>
    <s v="2016"/>
    <s v="2016"/>
    <s v="Euro"/>
    <n v="56387"/>
  </r>
  <r>
    <s v="IIA01"/>
    <s v="Household median gross income"/>
    <s v="27060"/>
    <s v="060 Oranmore, Co. Galway"/>
    <s v="2016"/>
    <s v="2016"/>
    <s v="Euro"/>
    <n v="56625"/>
  </r>
  <r>
    <s v="IIA01"/>
    <s v="Household median gross income"/>
    <s v="27061"/>
    <s v="061 Sailearna, Co. Galway"/>
    <s v="2016"/>
    <s v="2016"/>
    <s v="Euro"/>
    <n v="41795"/>
  </r>
  <r>
    <s v="IIA01"/>
    <s v="Household median gross income"/>
    <s v="27062"/>
    <s v="062 Sliabh an Aonaigh, Co. Galway"/>
    <s v="2016"/>
    <s v="2016"/>
    <s v="Euro"/>
    <n v="51019"/>
  </r>
  <r>
    <s v="IIA01"/>
    <s v="Household median gross income"/>
    <s v="27063"/>
    <s v="063 An Spidéal, Co. Galway"/>
    <s v="2016"/>
    <s v="2016"/>
    <s v="Euro"/>
    <n v="46971"/>
  </r>
  <r>
    <s v="IIA01"/>
    <s v="Household median gross income"/>
    <s v="27064"/>
    <s v="064 Stradbally, Co. Galway"/>
    <s v="2016"/>
    <s v="2016"/>
    <s v="Euro"/>
    <n v="61486"/>
  </r>
  <r>
    <s v="IIA01"/>
    <s v="Household median gross income"/>
    <s v="27065"/>
    <s v="065 Tulaigh Mhic Aodháin, Co. Galway"/>
    <s v="2016"/>
    <s v="2016"/>
    <s v="Euro"/>
    <n v="58347"/>
  </r>
  <r>
    <s v="IIA01"/>
    <s v="Household median gross income"/>
    <s v="27066"/>
    <s v="066 Ballinastack, Co. Galway"/>
    <s v="2016"/>
    <s v="2016"/>
    <s v="Euro"/>
    <n v="30589"/>
  </r>
  <r>
    <s v="IIA01"/>
    <s v="Household median gross income"/>
    <s v="27067"/>
    <s v="067 Ballymoe, Co. Galway"/>
    <s v="2016"/>
    <s v="2016"/>
    <s v="Euro"/>
    <n v="34604"/>
  </r>
  <r>
    <s v="IIA01"/>
    <s v="Household median gross income"/>
    <s v="27068"/>
    <s v="068 Ballynakill, Co. Galway"/>
    <s v="2016"/>
    <s v="2016"/>
    <s v="Euro"/>
    <n v="42652"/>
  </r>
  <r>
    <s v="IIA01"/>
    <s v="Household median gross income"/>
    <s v="27069"/>
    <s v="069 Boyounagh, Co. Galway"/>
    <s v="2016"/>
    <s v="2016"/>
    <s v="Euro"/>
    <n v="34922"/>
  </r>
  <r>
    <s v="IIA01"/>
    <s v="Household median gross income"/>
    <s v="27070"/>
    <s v="070 Creggs, Co. Galway"/>
    <s v="2016"/>
    <s v="2016"/>
    <s v="Euro"/>
    <n v="38961"/>
  </r>
  <r>
    <s v="IIA01"/>
    <s v="Household median gross income"/>
    <s v="27071"/>
    <s v="071 Curraghmore, Co. Galway"/>
    <s v="2016"/>
    <s v="2016"/>
    <s v="Euro"/>
    <n v="42943"/>
  </r>
  <r>
    <s v="IIA01"/>
    <s v="Household median gross income"/>
    <s v="27072"/>
    <s v="072 Glennamaddy, Co. Galway"/>
    <s v="2016"/>
    <s v="2016"/>
    <s v="Euro"/>
    <n v="30664"/>
  </r>
  <r>
    <s v="IIA01"/>
    <s v="Household median gross income"/>
    <s v="27073"/>
    <s v="073 Island, Co. Galway"/>
    <s v="2016"/>
    <s v="2016"/>
    <s v="Euro"/>
    <n v="29223"/>
  </r>
  <r>
    <s v="IIA01"/>
    <s v="Household median gross income"/>
    <s v="27074"/>
    <s v="074 Kilcroan, Co. Galway"/>
    <s v="2016"/>
    <s v="2016"/>
    <s v="Euro"/>
    <n v="37061"/>
  </r>
  <r>
    <s v="IIA01"/>
    <s v="Household median gross income"/>
    <s v="27075"/>
    <s v="075 Kiltullagh, Co. Galway"/>
    <s v="2016"/>
    <s v="2016"/>
    <s v="Euro"/>
    <n v="36517"/>
  </r>
  <r>
    <s v="IIA01"/>
    <s v="Household median gross income"/>
    <s v="27076"/>
    <s v="076 Raheen, Co. Galway"/>
    <s v="2016"/>
    <s v="2016"/>
    <s v="Euro"/>
    <n v="27523"/>
  </r>
  <r>
    <s v="IIA01"/>
    <s v="Household median gross income"/>
    <s v="27077"/>
    <s v="077 Scregg, Co. Galway"/>
    <s v="2016"/>
    <s v="2016"/>
    <s v="Euro"/>
    <n v="45957"/>
  </r>
  <r>
    <s v="IIA01"/>
    <s v="Household median gross income"/>
    <s v="27078"/>
    <s v="078 Shankill, Co. Galway"/>
    <s v="2016"/>
    <s v="2016"/>
    <s v="Euro"/>
    <n v="32158"/>
  </r>
  <r>
    <s v="IIA01"/>
    <s v="Household median gross income"/>
    <s v="27079"/>
    <s v="079 Templetogher, Co. Galway"/>
    <s v="2016"/>
    <s v="2016"/>
    <s v="Euro"/>
    <n v="36670"/>
  </r>
  <r>
    <s v="IIA01"/>
    <s v="Household median gross income"/>
    <s v="27080"/>
    <s v="080 Toberroe, Co. Galway"/>
    <s v="2016"/>
    <s v="2016"/>
    <s v="Euro"/>
    <n v="33636"/>
  </r>
  <r>
    <s v="IIA01"/>
    <s v="Household median gross income"/>
    <s v="27081"/>
    <s v="081 Ardamullivan, Co. Galway"/>
    <s v="2016"/>
    <s v="2016"/>
    <s v="Euro"/>
    <n v="41238"/>
  </r>
  <r>
    <s v="IIA01"/>
    <s v="Household median gross income"/>
    <s v="27082"/>
    <s v="082 Ardrahan, Co. Galway"/>
    <s v="2016"/>
    <s v="2016"/>
    <s v="Euro"/>
    <n v="45715"/>
  </r>
  <r>
    <s v="IIA01"/>
    <s v="Household median gross income"/>
    <s v="27083"/>
    <s v="083 Ballycahalan, Co. Galway"/>
    <s v="2016"/>
    <s v="2016"/>
    <s v="Euro"/>
    <n v="36592"/>
  </r>
  <r>
    <s v="IIA01"/>
    <s v="Household median gross income"/>
    <s v="27084"/>
    <s v="084 Beagh, Co. Galway"/>
    <s v="2016"/>
    <s v="2016"/>
    <s v="Euro"/>
    <n v="40014"/>
  </r>
  <r>
    <s v="IIA01"/>
    <s v="Household median gross income"/>
    <s v="27085"/>
    <s v="085 Cahermore, Co. Galway"/>
    <s v="2016"/>
    <s v="2016"/>
    <s v="Euro"/>
    <n v="53815"/>
  </r>
  <r>
    <s v="IIA01"/>
    <s v="Household median gross income"/>
    <s v="27086"/>
    <s v="086 Cappard, Co. Galway"/>
    <s v="2016"/>
    <s v="2016"/>
    <s v="Euro"/>
    <n v="38832"/>
  </r>
  <r>
    <s v="IIA01"/>
    <s v="Household median gross income"/>
    <s v="27087"/>
    <s v="087 Castletaylor, Co. Galway"/>
    <s v="2016"/>
    <s v="2016"/>
    <s v="Euro"/>
    <n v="65789"/>
  </r>
  <r>
    <s v="IIA01"/>
    <s v="Household median gross income"/>
    <s v="27088"/>
    <s v="088 Doorus, Co. Galway"/>
    <s v="2016"/>
    <s v="2016"/>
    <s v="Euro"/>
    <n v="50379"/>
  </r>
  <r>
    <s v="IIA01"/>
    <s v="Household median gross income"/>
    <s v="27089"/>
    <s v="089 Drumacoo, Co. Galway"/>
    <s v="2016"/>
    <s v="2016"/>
    <s v="Euro"/>
    <n v="54452"/>
  </r>
  <r>
    <s v="IIA01"/>
    <s v="Household median gross income"/>
    <s v="27090"/>
    <s v="090 Gort, Co. Galway"/>
    <s v="2016"/>
    <s v="2016"/>
    <s v="Euro"/>
    <n v="32152"/>
  </r>
  <r>
    <s v="IIA01"/>
    <s v="Household median gross income"/>
    <s v="27091"/>
    <s v="091 Kilbeacanty, Co. Galway"/>
    <s v="2016"/>
    <s v="2016"/>
    <s v="Euro"/>
    <n v="44114"/>
  </r>
  <r>
    <s v="IIA01"/>
    <s v="Household median gross income"/>
    <s v="27092"/>
    <s v="092 Killeely, Co. Galway"/>
    <s v="2016"/>
    <s v="2016"/>
    <s v="Euro"/>
    <n v="64526"/>
  </r>
  <r>
    <s v="IIA01"/>
    <s v="Household median gross income"/>
    <s v="27093"/>
    <s v="093 Killeenavarra, Co. Galway"/>
    <s v="2016"/>
    <s v="2016"/>
    <s v="Euro"/>
    <n v="65090"/>
  </r>
  <r>
    <s v="IIA01"/>
    <s v="Household median gross income"/>
    <s v="27094"/>
    <s v="094 Killinny, Co. Galway"/>
    <s v="2016"/>
    <s v="2016"/>
    <s v="Euro"/>
    <n v="51591"/>
  </r>
  <r>
    <s v="IIA01"/>
    <s v="Household median gross income"/>
    <s v="27095"/>
    <s v="095 Kiltartan, Co. Galway"/>
    <s v="2016"/>
    <s v="2016"/>
    <s v="Euro"/>
    <n v="49159"/>
  </r>
  <r>
    <s v="IIA01"/>
    <s v="Household median gross income"/>
    <s v="27096"/>
    <s v="096 Kilthomas, Co. Galway"/>
    <s v="2016"/>
    <s v="2016"/>
    <s v="Euro"/>
    <n v="35365"/>
  </r>
  <r>
    <s v="IIA01"/>
    <s v="Household median gross income"/>
    <s v="27097"/>
    <s v="097 Kinvarra, Co. Galway"/>
    <s v="2016"/>
    <s v="2016"/>
    <s v="Euro"/>
    <n v="52936"/>
  </r>
  <r>
    <s v="IIA01"/>
    <s v="Household median gross income"/>
    <s v="27098"/>
    <s v="098 Rahasane, Co. Galway"/>
    <s v="2016"/>
    <s v="2016"/>
    <s v="Euro"/>
    <n v="61060"/>
  </r>
  <r>
    <s v="IIA01"/>
    <s v="Household median gross income"/>
    <s v="27099"/>
    <s v="099 Skehanagh, Co. Galway"/>
    <s v="2016"/>
    <s v="2016"/>
    <s v="Euro"/>
    <n v="48466"/>
  </r>
  <r>
    <s v="IIA01"/>
    <s v="Household median gross income"/>
    <s v="27100"/>
    <s v="100 Aille, Co. Galway"/>
    <s v="2016"/>
    <s v="2016"/>
    <s v="Euro"/>
    <n v="46961"/>
  </r>
  <r>
    <s v="IIA01"/>
    <s v="Household median gross income"/>
    <s v="27101"/>
    <s v="101 Athenry, Co. Galway"/>
    <s v="2016"/>
    <s v="2016"/>
    <s v="Euro"/>
    <n v="45137"/>
  </r>
  <r>
    <s v="IIA01"/>
    <s v="Household median gross income"/>
    <s v="27102"/>
    <s v="102 Ballynagar, Co. Galway"/>
    <s v="2016"/>
    <s v="2016"/>
    <s v="Euro"/>
    <n v="29168"/>
  </r>
  <r>
    <s v="IIA01"/>
    <s v="Household median gross income"/>
    <s v="27103"/>
    <s v="103 Bracklagh, Co. Galway"/>
    <s v="2016"/>
    <s v="2016"/>
    <s v="Euro"/>
    <n v="43910"/>
  </r>
  <r>
    <s v="IIA01"/>
    <s v="Household median gross income"/>
    <s v="27104"/>
    <s v="104 Bullaun, Co. Galway"/>
    <s v="2016"/>
    <s v="2016"/>
    <s v="Euro"/>
    <n v="56315"/>
  </r>
  <r>
    <s v="IIA01"/>
    <s v="Household median gross income"/>
    <s v="27105"/>
    <s v="105 Cappalusk, Co. Galway"/>
    <s v="2016"/>
    <s v="2016"/>
    <s v="Euro"/>
    <n v="53542"/>
  </r>
  <r>
    <s v="IIA01"/>
    <s v="Household median gross income"/>
    <s v="27106"/>
    <s v="106 Castleboy, Co. Galway"/>
    <s v="2016"/>
    <s v="2016"/>
    <s v="Euro"/>
    <n v="43143"/>
  </r>
  <r>
    <s v="IIA01"/>
    <s v="Household median gross income"/>
    <s v="27107"/>
    <s v="107 Cloonkeen, Co. Galway"/>
    <s v="2016"/>
    <s v="2016"/>
    <s v="Euro"/>
    <n v="49958"/>
  </r>
  <r>
    <s v="IIA01"/>
    <s v="Household median gross income"/>
    <s v="27108"/>
    <s v="108 Colmanstown, Co. Galway"/>
    <s v="2016"/>
    <s v="2016"/>
    <s v="Euro"/>
    <n v="53687"/>
  </r>
  <r>
    <s v="IIA01"/>
    <s v="Household median gross income"/>
    <s v="27109"/>
    <s v="109 Craughwell, Co. Galway"/>
    <s v="2016"/>
    <s v="2016"/>
    <s v="Euro"/>
    <n v="58475"/>
  </r>
  <r>
    <s v="IIA01"/>
    <s v="Household median gross income"/>
    <s v="27110"/>
    <s v="110 Derrylaur, Co. Galway"/>
    <s v="2016"/>
    <s v="2016"/>
    <s v="Euro"/>
    <n v="32947"/>
  </r>
  <r>
    <s v="IIA01"/>
    <s v="Household median gross income"/>
    <s v="27111"/>
    <s v="111 Drumkeary, Co. Galway"/>
    <s v="2016"/>
    <s v="2016"/>
    <s v="Euro"/>
    <n v="44680"/>
  </r>
  <r>
    <s v="IIA01"/>
    <s v="Household median gross income"/>
    <s v="27112"/>
    <s v="112 Graigabbey, Co. Galway"/>
    <s v="2016"/>
    <s v="2016"/>
    <s v="Euro"/>
    <n v="55050"/>
  </r>
  <r>
    <s v="IIA01"/>
    <s v="Household median gross income"/>
    <s v="27113"/>
    <s v="113 Grange, Co. Galway"/>
    <s v="2016"/>
    <s v="2016"/>
    <s v="Euro"/>
    <n v="51790"/>
  </r>
  <r>
    <s v="IIA01"/>
    <s v="Household median gross income"/>
    <s v="27114"/>
    <s v="114 Greethill, Co. Galway"/>
    <s v="2016"/>
    <s v="2016"/>
    <s v="Euro"/>
    <n v="62876"/>
  </r>
  <r>
    <s v="IIA01"/>
    <s v="Household median gross income"/>
    <s v="27115"/>
    <s v="115 Kilchreest, Co. Galway"/>
    <s v="2016"/>
    <s v="2016"/>
    <s v="Euro"/>
    <n v="45271"/>
  </r>
  <r>
    <s v="IIA01"/>
    <s v="Household median gross income"/>
    <s v="27116"/>
    <s v="116 Kilconickny, Co. Galway"/>
    <s v="2016"/>
    <s v="2016"/>
    <s v="Euro"/>
    <n v="54025"/>
  </r>
  <r>
    <s v="IIA01"/>
    <s v="Household median gross income"/>
    <s v="27117"/>
    <s v="117 Kilconierin, Co. Galway"/>
    <s v="2016"/>
    <s v="2016"/>
    <s v="Euro"/>
    <n v="53560"/>
  </r>
  <r>
    <s v="IIA01"/>
    <s v="Household median gross income"/>
    <s v="27118"/>
    <s v="118 Killimor, Co. Galway"/>
    <s v="2016"/>
    <s v="2016"/>
    <s v="Euro"/>
    <n v="48438"/>
  </r>
  <r>
    <s v="IIA01"/>
    <s v="Household median gross income"/>
    <s v="27119"/>
    <s v="119 Killogilleen, Co. Galway"/>
    <s v="2016"/>
    <s v="2016"/>
    <s v="Euro"/>
    <n v="58860"/>
  </r>
  <r>
    <s v="IIA01"/>
    <s v="Household median gross income"/>
    <s v="27120"/>
    <s v="120 Kilmeen, Co. Galway"/>
    <s v="2016"/>
    <s v="2016"/>
    <s v="Euro"/>
    <n v="51586"/>
  </r>
  <r>
    <s v="IIA01"/>
    <s v="Household median gross income"/>
    <s v="27121"/>
    <s v="121 Kilreekill, Co. Galway"/>
    <s v="2016"/>
    <s v="2016"/>
    <s v="Euro"/>
    <n v="55640"/>
  </r>
  <r>
    <s v="IIA01"/>
    <s v="Household median gross income"/>
    <s v="27122"/>
    <s v="122 Kilteskill, Co. Galway"/>
    <s v="2016"/>
    <s v="2016"/>
    <s v="Euro"/>
    <n v="54820"/>
  </r>
  <r>
    <s v="IIA01"/>
    <s v="Household median gross income"/>
    <s v="27123"/>
    <s v="123 Kiltullagh, Co. Galway"/>
    <s v="2016"/>
    <s v="2016"/>
    <s v="Euro"/>
    <n v="57865"/>
  </r>
  <r>
    <s v="IIA01"/>
    <s v="Household median gross income"/>
    <s v="27124"/>
    <s v="124 Lackalea, Co. Galway"/>
    <s v="2016"/>
    <s v="2016"/>
    <s v="Euro"/>
    <n v="60192"/>
  </r>
  <r>
    <s v="IIA01"/>
    <s v="Household median gross income"/>
    <s v="27125"/>
    <s v="125 Leitrim, Co. Galway"/>
    <s v="2016"/>
    <s v="2016"/>
    <s v="Euro"/>
    <n v="51361"/>
  </r>
  <r>
    <s v="IIA01"/>
    <s v="Household median gross income"/>
    <s v="27127"/>
    <s v="127 Loughrea Rural, Co. Galway"/>
    <s v="2016"/>
    <s v="2016"/>
    <s v="Euro"/>
    <n v="50667"/>
  </r>
  <r>
    <s v="IIA01"/>
    <s v="Household median gross income"/>
    <s v="27128"/>
    <s v="128 Loughrea Urban, Co. Galway"/>
    <s v="2016"/>
    <s v="2016"/>
    <s v="Euro"/>
    <n v="36084"/>
  </r>
  <r>
    <s v="IIA01"/>
    <s v="Household median gross income"/>
    <s v="27129126"/>
    <s v="999 Marblehill / Loughatorick"/>
    <s v="2016"/>
    <s v="2016"/>
    <s v="Euro"/>
    <n v="37132"/>
  </r>
  <r>
    <s v="IIA01"/>
    <s v="Household median gross income"/>
    <s v="27130"/>
    <s v="130 Mountain, Co. Galway"/>
    <s v="2016"/>
    <s v="2016"/>
    <s v="Euro"/>
    <n v="51239"/>
  </r>
  <r>
    <s v="IIA01"/>
    <s v="Household median gross income"/>
    <s v="27131"/>
    <s v="131 Movode, Co. Galway"/>
    <s v="2016"/>
    <s v="2016"/>
    <s v="Euro"/>
    <n v="44906"/>
  </r>
  <r>
    <s v="IIA01"/>
    <s v="Household median gross income"/>
    <s v="27132"/>
    <s v="132 Raford, Co. Galway"/>
    <s v="2016"/>
    <s v="2016"/>
    <s v="Euro"/>
    <n v="46703"/>
  </r>
  <r>
    <s v="IIA01"/>
    <s v="Household median gross income"/>
    <s v="27133"/>
    <s v="133 Tiaquin, Co. Galway"/>
    <s v="2016"/>
    <s v="2016"/>
    <s v="Euro"/>
    <n v="55019"/>
  </r>
  <r>
    <s v="IIA01"/>
    <s v="Household median gross income"/>
    <s v="27134"/>
    <s v="134 Woodford, Co. Galway"/>
    <s v="2016"/>
    <s v="2016"/>
    <s v="Euro"/>
    <n v="33942"/>
  </r>
  <r>
    <s v="IIA01"/>
    <s v="Household median gross income"/>
    <s v="27135"/>
    <s v="135 Annagh, Co. Galway"/>
    <s v="2016"/>
    <s v="2016"/>
    <s v="Euro"/>
    <n v="43249"/>
  </r>
  <r>
    <s v="IIA01"/>
    <s v="Household median gross income"/>
    <s v="27136"/>
    <s v="136 Ballynakill, Co. Galway"/>
    <s v="2016"/>
    <s v="2016"/>
    <s v="Euro"/>
    <n v="43492"/>
  </r>
  <r>
    <s v="IIA01"/>
    <s v="Household median gross income"/>
    <s v="27137"/>
    <s v="137 Caltra, Co. Galway"/>
    <s v="2016"/>
    <s v="2016"/>
    <s v="Euro"/>
    <n v="47184"/>
  </r>
  <r>
    <s v="IIA01"/>
    <s v="Household median gross income"/>
    <s v="27138"/>
    <s v="138 Castleblakeney, Co. Galway"/>
    <s v="2016"/>
    <s v="2016"/>
    <s v="Euro"/>
    <n v="44604"/>
  </r>
  <r>
    <s v="IIA01"/>
    <s v="Household median gross income"/>
    <s v="27139"/>
    <s v="139 Castleffrench, Co. Galway"/>
    <s v="2016"/>
    <s v="2016"/>
    <s v="Euro"/>
    <n v="42852"/>
  </r>
  <r>
    <s v="IIA01"/>
    <s v="Household median gross income"/>
    <s v="27140"/>
    <s v="140 Clonbrock, Co. Galway"/>
    <s v="2016"/>
    <s v="2016"/>
    <s v="Euro"/>
    <n v="48921"/>
  </r>
  <r>
    <s v="IIA01"/>
    <s v="Household median gross income"/>
    <s v="27141"/>
    <s v="141 Cloonkeen, Co. Galway"/>
    <s v="2016"/>
    <s v="2016"/>
    <s v="Euro"/>
    <n v="34552"/>
  </r>
  <r>
    <s v="IIA01"/>
    <s v="Household median gross income"/>
    <s v="27142"/>
    <s v="142 Cooloo, Co. Galway"/>
    <s v="2016"/>
    <s v="2016"/>
    <s v="Euro"/>
    <n v="51034"/>
  </r>
  <r>
    <s v="IIA01"/>
    <s v="Household median gross income"/>
    <s v="27143"/>
    <s v="143 Derryglassaun, Co. Galway"/>
    <s v="2016"/>
    <s v="2016"/>
    <s v="Euro"/>
    <n v="46078"/>
  </r>
  <r>
    <s v="IIA01"/>
    <s v="Household median gross income"/>
    <s v="27144"/>
    <s v="144 Killeroran, Co. Galway"/>
    <s v="2016"/>
    <s v="2016"/>
    <s v="Euro"/>
    <n v="40134"/>
  </r>
  <r>
    <s v="IIA01"/>
    <s v="Household median gross income"/>
    <s v="27145"/>
    <s v="145 Killian, Co. Galway"/>
    <s v="2016"/>
    <s v="2016"/>
    <s v="Euro"/>
    <n v="37964"/>
  </r>
  <r>
    <s v="IIA01"/>
    <s v="Household median gross income"/>
    <s v="27146"/>
    <s v="146 Mount Bellew, Co. Galway"/>
    <s v="2016"/>
    <s v="2016"/>
    <s v="Euro"/>
    <n v="47181"/>
  </r>
  <r>
    <s v="IIA01"/>
    <s v="Household median gross income"/>
    <s v="27147"/>
    <s v="147 Mounthazel, Co. Galway"/>
    <s v="2016"/>
    <s v="2016"/>
    <s v="Euro"/>
    <n v="40544"/>
  </r>
  <r>
    <s v="IIA01"/>
    <s v="Household median gross income"/>
    <s v="27148"/>
    <s v="148 Taghboy, Co. Galway"/>
    <s v="2016"/>
    <s v="2016"/>
    <s v="Euro"/>
    <n v="58335"/>
  </r>
  <r>
    <s v="IIA01"/>
    <s v="Household median gross income"/>
    <s v="27149"/>
    <s v="149 Camas, Co. Galway"/>
    <s v="2016"/>
    <s v="2016"/>
    <s v="Euro"/>
    <n v="30554"/>
  </r>
  <r>
    <s v="IIA01"/>
    <s v="Household median gross income"/>
    <s v="27150"/>
    <s v="150 An Fhairche, Co. Galway"/>
    <s v="2016"/>
    <s v="2016"/>
    <s v="Euro"/>
    <n v="37683"/>
  </r>
  <r>
    <s v="IIA01"/>
    <s v="Household median gross income"/>
    <s v="27151"/>
    <s v="151 Conga, Co. Galway"/>
    <s v="2016"/>
    <s v="2016"/>
    <s v="Euro"/>
    <n v="36034"/>
  </r>
  <r>
    <s v="IIA01"/>
    <s v="Household median gross income"/>
    <s v="27152"/>
    <s v="152 An Crompán, Co. Galway"/>
    <s v="2016"/>
    <s v="2016"/>
    <s v="Euro"/>
    <n v="32629"/>
  </r>
  <r>
    <s v="IIA01"/>
    <s v="Household median gross income"/>
    <s v="27153"/>
    <s v="153 An Chorr, Co. Galway"/>
    <s v="2016"/>
    <s v="2016"/>
    <s v="Euro"/>
    <n v="45646"/>
  </r>
  <r>
    <s v="IIA01"/>
    <s v="Household median gross income"/>
    <s v="27154"/>
    <s v="154 Garmna, Co. Galway"/>
    <s v="2016"/>
    <s v="2016"/>
    <s v="Euro"/>
    <n v="26410"/>
  </r>
  <r>
    <s v="IIA01"/>
    <s v="Household median gross income"/>
    <s v="27155"/>
    <s v="155 Cill Chuimín, Co. Galway"/>
    <s v="2016"/>
    <s v="2016"/>
    <s v="Euro"/>
    <n v="42615"/>
  </r>
  <r>
    <s v="IIA01"/>
    <s v="Household median gross income"/>
    <s v="27156"/>
    <s v="156 Leitir Breacáin, Co. Galway"/>
    <s v="2016"/>
    <s v="2016"/>
    <s v="Euro"/>
    <n v="38835"/>
  </r>
  <r>
    <s v="IIA01"/>
    <s v="Household median gross income"/>
    <s v="27157"/>
    <s v="157 Letterfore, Co. Galway"/>
    <s v="2016"/>
    <s v="2016"/>
    <s v="Euro"/>
    <n v="38255"/>
  </r>
  <r>
    <s v="IIA01"/>
    <s v="Household median gross income"/>
    <s v="27158"/>
    <s v="158 Leitir Móir, Co. Galway"/>
    <s v="2016"/>
    <s v="2016"/>
    <s v="Euro"/>
    <n v="28934"/>
  </r>
  <r>
    <s v="IIA01"/>
    <s v="Household median gross income"/>
    <s v="27159"/>
    <s v="159 Oughterard, Co. Galway"/>
    <s v="2016"/>
    <s v="2016"/>
    <s v="Euro"/>
    <n v="38920"/>
  </r>
  <r>
    <s v="IIA01"/>
    <s v="Household median gross income"/>
    <s v="27160"/>
    <s v="160 An Ros, Co. Galway"/>
    <s v="2016"/>
    <s v="2016"/>
    <s v="Euro"/>
    <n v="36745"/>
  </r>
  <r>
    <s v="IIA01"/>
    <s v="Household median gross income"/>
    <s v="27161"/>
    <s v="161 An Turlach, Co. Galway"/>
    <s v="2016"/>
    <s v="2016"/>
    <s v="Euro"/>
    <n v="28637"/>
  </r>
  <r>
    <s v="IIA01"/>
    <s v="Household median gross income"/>
    <s v="27162"/>
    <s v="162 Wormhole, Co. Galway"/>
    <s v="2016"/>
    <s v="2016"/>
    <s v="Euro"/>
    <n v="54316"/>
  </r>
  <r>
    <s v="IIA01"/>
    <s v="Household median gross income"/>
    <s v="27163"/>
    <s v="163 Abbeyville, Co. Galway"/>
    <s v="2016"/>
    <s v="2016"/>
    <s v="Euro"/>
    <n v="37231"/>
  </r>
  <r>
    <s v="IIA01"/>
    <s v="Household median gross income"/>
    <s v="27164"/>
    <s v="164 Ballyglass, Co. Galway"/>
    <s v="2016"/>
    <s v="2016"/>
    <s v="Euro"/>
    <n v="48443"/>
  </r>
  <r>
    <s v="IIA01"/>
    <s v="Household median gross income"/>
    <s v="27165"/>
    <s v="165 Coos, Co. Galway"/>
    <s v="2016"/>
    <s v="2016"/>
    <s v="Euro"/>
    <n v="23725"/>
  </r>
  <r>
    <s v="IIA01"/>
    <s v="Household median gross income"/>
    <s v="27166"/>
    <s v="166 Derrew, Co. Galway"/>
    <s v="2016"/>
    <s v="2016"/>
    <s v="Euro"/>
    <n v="46747"/>
  </r>
  <r>
    <s v="IIA01"/>
    <s v="Household median gross income"/>
    <s v="27167"/>
    <s v="167 Drummin, Co. Galway"/>
    <s v="2016"/>
    <s v="2016"/>
    <s v="Euro"/>
    <n v="45715"/>
  </r>
  <r>
    <s v="IIA01"/>
    <s v="Household median gross income"/>
    <s v="27168"/>
    <s v="168 Eyrecourt, Co. Galway"/>
    <s v="2016"/>
    <s v="2016"/>
    <s v="Euro"/>
    <n v="31484"/>
  </r>
  <r>
    <s v="IIA01"/>
    <s v="Household median gross income"/>
    <s v="27169"/>
    <s v="169 Killimor, Co. Galway"/>
    <s v="2016"/>
    <s v="2016"/>
    <s v="Euro"/>
    <n v="37700"/>
  </r>
  <r>
    <s v="IIA01"/>
    <s v="Household median gross income"/>
    <s v="27170"/>
    <s v="170 Kilmalinoge, Co. Galway"/>
    <s v="2016"/>
    <s v="2016"/>
    <s v="Euro"/>
    <n v="45909"/>
  </r>
  <r>
    <s v="IIA01"/>
    <s v="Household median gross income"/>
    <s v="27171"/>
    <s v="171 Kilquain, Co. Galway"/>
    <s v="2016"/>
    <s v="2016"/>
    <s v="Euro"/>
    <n v="40554"/>
  </r>
  <r>
    <s v="IIA01"/>
    <s v="Household median gross income"/>
    <s v="27172"/>
    <s v="172 Meelick, Co. Galway"/>
    <s v="2016"/>
    <s v="2016"/>
    <s v="Euro"/>
    <n v="42697"/>
  </r>
  <r>
    <s v="IIA01"/>
    <s v="Household median gross income"/>
    <s v="27173"/>
    <s v="173 Moat, Co. Galway"/>
    <s v="2016"/>
    <s v="2016"/>
    <s v="Euro"/>
    <n v="41174"/>
  </r>
  <r>
    <s v="IIA01"/>
    <s v="Household median gross income"/>
    <s v="27174"/>
    <s v="174 Pallas, Co. Galway"/>
    <s v="2016"/>
    <s v="2016"/>
    <s v="Euro"/>
    <n v="37924"/>
  </r>
  <r>
    <s v="IIA01"/>
    <s v="Household median gross income"/>
    <s v="27175"/>
    <s v="175 Portumna, Co. Galway"/>
    <s v="2016"/>
    <s v="2016"/>
    <s v="Euro"/>
    <n v="32246"/>
  </r>
  <r>
    <s v="IIA01"/>
    <s v="Household median gross income"/>
    <s v="27176"/>
    <s v="176 Tiranascragh, Co. Galway"/>
    <s v="2016"/>
    <s v="2016"/>
    <s v="Euro"/>
    <n v="36317"/>
  </r>
  <r>
    <s v="IIA01"/>
    <s v="Household median gross income"/>
    <s v="27177"/>
    <s v="177 Tynagh, Co. Galway"/>
    <s v="2016"/>
    <s v="2016"/>
    <s v="Euro"/>
    <n v="37493"/>
  </r>
  <r>
    <s v="IIA01"/>
    <s v="Household median gross income"/>
    <s v="27178"/>
    <s v="178 Abbey East, Co. Galway"/>
    <s v="2016"/>
    <s v="2016"/>
    <s v="Euro"/>
    <n v="46689"/>
  </r>
  <r>
    <s v="IIA01"/>
    <s v="Household median gross income"/>
    <s v="27179"/>
    <s v="179 Abbey West, Co. Galway"/>
    <s v="2016"/>
    <s v="2016"/>
    <s v="Euro"/>
    <n v="51120"/>
  </r>
  <r>
    <s v="IIA01"/>
    <s v="Household median gross income"/>
    <s v="27180"/>
    <s v="180 Addergoole, Co. Galway"/>
    <s v="2016"/>
    <s v="2016"/>
    <s v="Euro"/>
    <n v="33111"/>
  </r>
  <r>
    <s v="IIA01"/>
    <s v="Household median gross income"/>
    <s v="27181"/>
    <s v="181 Annaghdown, Co. Galway"/>
    <s v="2016"/>
    <s v="2016"/>
    <s v="Euro"/>
    <n v="50348"/>
  </r>
  <r>
    <s v="IIA01"/>
    <s v="Household median gross income"/>
    <s v="27182"/>
    <s v="182 Ballinderry, Co. Galway"/>
    <s v="2016"/>
    <s v="2016"/>
    <s v="Euro"/>
    <n v="55728"/>
  </r>
  <r>
    <s v="IIA01"/>
    <s v="Household median gross income"/>
    <s v="27183"/>
    <s v="183 Ballinduff, Co. Galway"/>
    <s v="2016"/>
    <s v="2016"/>
    <s v="Euro"/>
    <n v="52069"/>
  </r>
  <r>
    <s v="IIA01"/>
    <s v="Household median gross income"/>
    <s v="27184"/>
    <s v="184 Ballynapark, Co. Galway"/>
    <s v="2016"/>
    <s v="2016"/>
    <s v="Euro"/>
    <n v="49297"/>
  </r>
  <r>
    <s v="IIA01"/>
    <s v="Household median gross income"/>
    <s v="27185"/>
    <s v="185 Beaghmore, Co. Galway"/>
    <s v="2016"/>
    <s v="2016"/>
    <s v="Euro"/>
    <n v="41242"/>
  </r>
  <r>
    <s v="IIA01"/>
    <s v="Household median gross income"/>
    <s v="27186"/>
    <s v="186 Belclare, Co. Galway"/>
    <s v="2016"/>
    <s v="2016"/>
    <s v="Euro"/>
    <n v="52720"/>
  </r>
  <r>
    <s v="IIA01"/>
    <s v="Household median gross income"/>
    <s v="27187"/>
    <s v="187 Carrownagur, Co. Galway"/>
    <s v="2016"/>
    <s v="2016"/>
    <s v="Euro"/>
    <n v="45910"/>
  </r>
  <r>
    <s v="IIA01"/>
    <s v="Household median gross income"/>
    <s v="27188"/>
    <s v="188 Carrowrevagh, Co. Galway"/>
    <s v="2016"/>
    <s v="2016"/>
    <s v="Euro"/>
    <n v="45667"/>
  </r>
  <r>
    <s v="IIA01"/>
    <s v="Household median gross income"/>
    <s v="27189"/>
    <s v="189 Claretuam, Co. Galway"/>
    <s v="2016"/>
    <s v="2016"/>
    <s v="Euro"/>
    <n v="52342"/>
  </r>
  <r>
    <s v="IIA01"/>
    <s v="Household median gross income"/>
    <s v="27190"/>
    <s v="190 Clonbern, Co. Galway"/>
    <s v="2016"/>
    <s v="2016"/>
    <s v="Euro"/>
    <n v="44734"/>
  </r>
  <r>
    <s v="IIA01"/>
    <s v="Household median gross income"/>
    <s v="27191"/>
    <s v="191 Cloonkeen, Co. Galway"/>
    <s v="2016"/>
    <s v="2016"/>
    <s v="Euro"/>
    <n v="34419"/>
  </r>
  <r>
    <s v="IIA01"/>
    <s v="Household median gross income"/>
    <s v="27192"/>
    <s v="192 Cummer, Co. Galway"/>
    <s v="2016"/>
    <s v="2016"/>
    <s v="Euro"/>
    <n v="58535"/>
  </r>
  <r>
    <s v="IIA01"/>
    <s v="Household median gross income"/>
    <s v="27193"/>
    <s v="193 Donaghpatrick, Co. Galway"/>
    <s v="2016"/>
    <s v="2016"/>
    <s v="Euro"/>
    <n v="43304"/>
  </r>
  <r>
    <s v="IIA01"/>
    <s v="Household median gross income"/>
    <s v="27194"/>
    <s v="194 Doonbally, Co. Galway"/>
    <s v="2016"/>
    <s v="2016"/>
    <s v="Euro"/>
    <n v="42962"/>
  </r>
  <r>
    <s v="IIA01"/>
    <s v="Household median gross income"/>
    <s v="27195"/>
    <s v="195 Dunmore North, Co. Galway"/>
    <s v="2016"/>
    <s v="2016"/>
    <s v="Euro"/>
    <n v="40025"/>
  </r>
  <r>
    <s v="IIA01"/>
    <s v="Household median gross income"/>
    <s v="27196"/>
    <s v="196 Dunmore South, Co. Galway"/>
    <s v="2016"/>
    <s v="2016"/>
    <s v="Euro"/>
    <n v="33425"/>
  </r>
  <r>
    <s v="IIA01"/>
    <s v="Household median gross income"/>
    <s v="27197"/>
    <s v="197 Foxhall, Co. Galway"/>
    <s v="2016"/>
    <s v="2016"/>
    <s v="Euro"/>
    <n v="42585"/>
  </r>
  <r>
    <s v="IIA01"/>
    <s v="Household median gross income"/>
    <s v="27198"/>
    <s v="198 Headford, Co. Galway"/>
    <s v="2016"/>
    <s v="2016"/>
    <s v="Euro"/>
    <n v="41824"/>
  </r>
  <r>
    <s v="IIA01"/>
    <s v="Household median gross income"/>
    <s v="27199"/>
    <s v="199 Hillsbrook, Co. Galway"/>
    <s v="2016"/>
    <s v="2016"/>
    <s v="Euro"/>
    <n v="49762"/>
  </r>
  <r>
    <s v="IIA01"/>
    <s v="Household median gross income"/>
    <s v="27200"/>
    <s v="200 Kilbennan, Co. Galway"/>
    <s v="2016"/>
    <s v="2016"/>
    <s v="Euro"/>
    <n v="39349"/>
  </r>
  <r>
    <s v="IIA01"/>
    <s v="Household median gross income"/>
    <s v="27201"/>
    <s v="201 Kilcoona, Co. Galway"/>
    <s v="2016"/>
    <s v="2016"/>
    <s v="Euro"/>
    <n v="52111"/>
  </r>
  <r>
    <s v="IIA01"/>
    <s v="Household median gross income"/>
    <s v="27202"/>
    <s v="202 Killeany, Co. Galway"/>
    <s v="2016"/>
    <s v="2016"/>
    <s v="Euro"/>
    <n v="49846"/>
  </r>
  <r>
    <s v="IIA01"/>
    <s v="Household median gross income"/>
    <s v="27203"/>
    <s v="203 Killeen, Co. Galway"/>
    <s v="2016"/>
    <s v="2016"/>
    <s v="Euro"/>
    <n v="57833"/>
  </r>
  <r>
    <s v="IIA01"/>
    <s v="Household median gross income"/>
    <s v="27204"/>
    <s v="204 Killererin, Co. Galway"/>
    <s v="2016"/>
    <s v="2016"/>
    <s v="Euro"/>
    <n v="55019"/>
  </r>
  <r>
    <s v="IIA01"/>
    <s v="Household median gross income"/>
    <s v="27205"/>
    <s v="205 Killower, Co. Galway"/>
    <s v="2016"/>
    <s v="2016"/>
    <s v="Euro"/>
    <n v="54673"/>
  </r>
  <r>
    <s v="IIA01"/>
    <s v="Household median gross income"/>
    <s v="27206"/>
    <s v="206 Killursa, Co. Galway"/>
    <s v="2016"/>
    <s v="2016"/>
    <s v="Euro"/>
    <n v="43173"/>
  </r>
  <r>
    <s v="IIA01"/>
    <s v="Household median gross income"/>
    <s v="27207"/>
    <s v="207 Kilmoylan, Co. Galway"/>
    <s v="2016"/>
    <s v="2016"/>
    <s v="Euro"/>
    <n v="52115"/>
  </r>
  <r>
    <s v="IIA01"/>
    <s v="Household median gross income"/>
    <s v="27208"/>
    <s v="208 Kilshanvy, Co. Galway"/>
    <s v="2016"/>
    <s v="2016"/>
    <s v="Euro"/>
    <n v="42143"/>
  </r>
  <r>
    <s v="IIA01"/>
    <s v="Household median gross income"/>
    <s v="27209"/>
    <s v="209 Levally, Co. Galway"/>
    <s v="2016"/>
    <s v="2016"/>
    <s v="Euro"/>
    <n v="40425"/>
  </r>
  <r>
    <s v="IIA01"/>
    <s v="Household median gross income"/>
    <s v="27210"/>
    <s v="210 Milltown, Co. Galway"/>
    <s v="2016"/>
    <s v="2016"/>
    <s v="Euro"/>
    <n v="39407"/>
  </r>
  <r>
    <s v="IIA01"/>
    <s v="Household median gross income"/>
    <s v="27211"/>
    <s v="211 Monivea, Co. Galway"/>
    <s v="2016"/>
    <s v="2016"/>
    <s v="Euro"/>
    <n v="51536"/>
  </r>
  <r>
    <s v="IIA01"/>
    <s v="Household median gross income"/>
    <s v="27212"/>
    <s v="212 Moyne, Co. Galway"/>
    <s v="2016"/>
    <s v="2016"/>
    <s v="Euro"/>
    <n v="48205"/>
  </r>
  <r>
    <s v="IIA01"/>
    <s v="Household median gross income"/>
    <s v="27213"/>
    <s v="213 Ryehill, Co. Galway"/>
    <s v="2016"/>
    <s v="2016"/>
    <s v="Euro"/>
    <n v="52384"/>
  </r>
  <r>
    <s v="IIA01"/>
    <s v="Household median gross income"/>
    <s v="27214"/>
    <s v="214 Toberadosh, Co. Galway"/>
    <s v="2016"/>
    <s v="2016"/>
    <s v="Euro"/>
    <n v="31774"/>
  </r>
  <r>
    <s v="IIA01"/>
    <s v="Household median gross income"/>
    <s v="27215"/>
    <s v="215 Tuam Rural, Co. Galway"/>
    <s v="2016"/>
    <s v="2016"/>
    <s v="Euro"/>
    <n v="39630"/>
  </r>
  <r>
    <s v="IIA01"/>
    <s v="Household median gross income"/>
    <s v="27216"/>
    <s v="216 Tuam Urban, Co. Galway"/>
    <s v="2016"/>
    <s v="2016"/>
    <s v="Euro"/>
    <n v="30167"/>
  </r>
  <r>
    <s v="IIA01"/>
    <s v="Household median gross income"/>
    <s v="28001"/>
    <s v="001 Ballinamore, Co. Leitrim"/>
    <s v="2016"/>
    <s v="2016"/>
    <s v="Euro"/>
    <n v="34773"/>
  </r>
  <r>
    <s v="IIA01"/>
    <s v="Household median gross income"/>
    <s v="28002"/>
    <s v="002 Cloverhill, Co. Leitrim"/>
    <s v="2016"/>
    <s v="2016"/>
    <s v="Euro"/>
    <n v="30931"/>
  </r>
  <r>
    <s v="IIA01"/>
    <s v="Household median gross income"/>
    <s v="28003"/>
    <s v="003 Corrala, Co. Leitrim"/>
    <s v="2016"/>
    <s v="2016"/>
    <s v="Euro"/>
    <n v="37074"/>
  </r>
  <r>
    <s v="IIA01"/>
    <s v="Household median gross income"/>
    <s v="28004"/>
    <s v="004 Drumreilly North, Co. Leitrim"/>
    <s v="2016"/>
    <s v="2016"/>
    <s v="Euro"/>
    <n v="37748"/>
  </r>
  <r>
    <s v="IIA01"/>
    <s v="Household median gross income"/>
    <s v="28005"/>
    <s v="005 Drumreilly South, Co. Leitrim"/>
    <s v="2016"/>
    <s v="2016"/>
    <s v="Euro"/>
    <n v="24490"/>
  </r>
  <r>
    <s v="IIA01"/>
    <s v="Household median gross income"/>
    <s v="28006"/>
    <s v="006 Garadice, Co. Leitrim"/>
    <s v="2016"/>
    <s v="2016"/>
    <s v="Euro"/>
    <n v="28571"/>
  </r>
  <r>
    <s v="IIA01"/>
    <s v="Household median gross income"/>
    <s v="28007011"/>
    <s v="999 Greaghglass / Stralongford"/>
    <s v="2016"/>
    <s v="2016"/>
    <s v="Euro"/>
    <n v="27320"/>
  </r>
  <r>
    <s v="IIA01"/>
    <s v="Household median gross income"/>
    <s v="28008"/>
    <s v="008 Killygar, Co. Leitrim"/>
    <s v="2016"/>
    <s v="2016"/>
    <s v="Euro"/>
    <n v="38106"/>
  </r>
  <r>
    <s v="IIA01"/>
    <s v="Household median gross income"/>
    <s v="28009"/>
    <s v="009 Newtowngore, Co. Leitrim"/>
    <s v="2016"/>
    <s v="2016"/>
    <s v="Euro"/>
    <n v="30382"/>
  </r>
  <r>
    <s v="IIA01"/>
    <s v="Household median gross income"/>
    <s v="28010"/>
    <s v="010 Oughteragh, Co. Leitrim"/>
    <s v="2016"/>
    <s v="2016"/>
    <s v="Euro"/>
    <n v="24913"/>
  </r>
  <r>
    <s v="IIA01"/>
    <s v="Household median gross income"/>
    <s v="28012"/>
    <s v="012 Aghacashel, Co. Leitrim"/>
    <s v="2016"/>
    <s v="2016"/>
    <s v="Euro"/>
    <n v="42309"/>
  </r>
  <r>
    <s v="IIA01"/>
    <s v="Household median gross income"/>
    <s v="28013"/>
    <s v="013 Annaduff, Co. Leitrim"/>
    <s v="2016"/>
    <s v="2016"/>
    <s v="Euro"/>
    <n v="36836"/>
  </r>
  <r>
    <s v="IIA01"/>
    <s v="Household median gross income"/>
    <s v="28014"/>
    <s v="014 Barnameenagh, Co. Leitrim"/>
    <s v="2016"/>
    <s v="2016"/>
    <s v="Euro"/>
    <n v="35304"/>
  </r>
  <r>
    <s v="IIA01"/>
    <s v="Household median gross income"/>
    <s v="28015"/>
    <s v="015 Carrick-on-Shannon, Co. Leitrim"/>
    <s v="2016"/>
    <s v="2016"/>
    <s v="Euro"/>
    <n v="33947"/>
  </r>
  <r>
    <s v="IIA01"/>
    <s v="Household median gross income"/>
    <s v="28017016"/>
    <s v="999 Drumreilly West / Drumreilly East"/>
    <s v="2016"/>
    <s v="2016"/>
    <s v="Euro"/>
    <n v="37225"/>
  </r>
  <r>
    <s v="IIA01"/>
    <s v="Household median gross income"/>
    <s v="28018"/>
    <s v="018 Drumshanbo, Co. Leitrim"/>
    <s v="2016"/>
    <s v="2016"/>
    <s v="Euro"/>
    <n v="33227"/>
  </r>
  <r>
    <s v="IIA01"/>
    <s v="Household median gross income"/>
    <s v="28019"/>
    <s v="019 Drumsna, Co. Leitrim"/>
    <s v="2016"/>
    <s v="2016"/>
    <s v="Euro"/>
    <n v="35874"/>
  </r>
  <r>
    <s v="IIA01"/>
    <s v="Household median gross income"/>
    <s v="28020"/>
    <s v="020 Gortnagullion, Co. Leitrim"/>
    <s v="2016"/>
    <s v="2016"/>
    <s v="Euro"/>
    <n v="38412"/>
  </r>
  <r>
    <s v="IIA01"/>
    <s v="Household median gross income"/>
    <s v="28021"/>
    <s v="021 Gowel, Co. Leitrim"/>
    <s v="2016"/>
    <s v="2016"/>
    <s v="Euro"/>
    <n v="47333"/>
  </r>
  <r>
    <s v="IIA01"/>
    <s v="Household median gross income"/>
    <s v="28022"/>
    <s v="022 Keshcarrigan, Co. Leitrim"/>
    <s v="2016"/>
    <s v="2016"/>
    <s v="Euro"/>
    <n v="35140"/>
  </r>
  <r>
    <s v="IIA01"/>
    <s v="Household median gross income"/>
    <s v="28023"/>
    <s v="023 Kiltubbrid, Co. Leitrim"/>
    <s v="2016"/>
    <s v="2016"/>
    <s v="Euro"/>
    <n v="34091"/>
  </r>
  <r>
    <s v="IIA01"/>
    <s v="Household median gross income"/>
    <s v="28024"/>
    <s v="024 Leitrim, Co. Leitrim"/>
    <s v="2016"/>
    <s v="2016"/>
    <s v="Euro"/>
    <n v="45413"/>
  </r>
  <r>
    <s v="IIA01"/>
    <s v="Household median gross income"/>
    <s v="28025"/>
    <s v="025 Moher, Co. Leitrim"/>
    <s v="2016"/>
    <s v="2016"/>
    <s v="Euro"/>
    <n v="33655"/>
  </r>
  <r>
    <s v="IIA01"/>
    <s v="Household median gross income"/>
    <s v="28026"/>
    <s v="026 Yugan, Co. Leitrim"/>
    <s v="2016"/>
    <s v="2016"/>
    <s v="Euro"/>
    <n v="25014"/>
  </r>
  <r>
    <s v="IIA01"/>
    <s v="Household median gross income"/>
    <s v="28027028"/>
    <s v="999 Aghalateeve / Aghanlish"/>
    <s v="2016"/>
    <s v="2016"/>
    <s v="Euro"/>
    <n v="33805"/>
  </r>
  <r>
    <s v="IIA01"/>
    <s v="Household median gross income"/>
    <s v="28029032"/>
    <s v="999 Aghavoghill / Melvin"/>
    <s v="2016"/>
    <s v="2016"/>
    <s v="Euro"/>
    <n v="22227"/>
  </r>
  <r>
    <s v="IIA01"/>
    <s v="Household median gross income"/>
    <s v="28030"/>
    <s v="030 Gubacreeny, Co. Leitrim"/>
    <s v="2016"/>
    <s v="2016"/>
    <s v="Euro"/>
    <n v="35536"/>
  </r>
  <r>
    <s v="IIA01"/>
    <s v="Household median gross income"/>
    <s v="28031"/>
    <s v="031 Kinlough, Co. Leitrim"/>
    <s v="2016"/>
    <s v="2016"/>
    <s v="Euro"/>
    <n v="32954"/>
  </r>
  <r>
    <s v="IIA01"/>
    <s v="Household median gross income"/>
    <s v="28033"/>
    <s v="033 Tullaghan, Co. Leitrim"/>
    <s v="2016"/>
    <s v="2016"/>
    <s v="Euro"/>
    <n v="33983"/>
  </r>
  <r>
    <s v="IIA01"/>
    <s v="Household median gross income"/>
    <s v="28035"/>
    <s v="035 Ballaghameehan, Co. Leitrim"/>
    <s v="2016"/>
    <s v="2016"/>
    <s v="Euro"/>
    <n v="31528"/>
  </r>
  <r>
    <s v="IIA01"/>
    <s v="Household median gross income"/>
    <s v="28036"/>
    <s v="036 Belhavel, Co. Leitrim"/>
    <s v="2016"/>
    <s v="2016"/>
    <s v="Euro"/>
    <n v="32743"/>
  </r>
  <r>
    <s v="IIA01"/>
    <s v="Household median gross income"/>
    <s v="28037"/>
    <s v="037 Cloonclare, Co. Leitrim"/>
    <s v="2016"/>
    <s v="2016"/>
    <s v="Euro"/>
    <n v="27063"/>
  </r>
  <r>
    <s v="IIA01"/>
    <s v="Household median gross income"/>
    <s v="28038"/>
    <s v="038 Cloonlogher, Co. Leitrim"/>
    <s v="2016"/>
    <s v="2016"/>
    <s v="Euro"/>
    <n v="34662"/>
  </r>
  <r>
    <s v="IIA01"/>
    <s v="Household median gross income"/>
    <s v="28039"/>
    <s v="039 Drumahaire, Co. Leitrim"/>
    <s v="2016"/>
    <s v="2016"/>
    <s v="Euro"/>
    <n v="39659"/>
  </r>
  <r>
    <s v="IIA01"/>
    <s v="Household median gross income"/>
    <s v="28040"/>
    <s v="040 Drumkeeran, Co. Leitrim"/>
    <s v="2016"/>
    <s v="2016"/>
    <s v="Euro"/>
    <n v="31531"/>
  </r>
  <r>
    <s v="IIA01"/>
    <s v="Household median gross income"/>
    <s v="28041034"/>
    <s v="999 Garvagh / Arigna"/>
    <s v="2016"/>
    <s v="2016"/>
    <s v="Euro"/>
    <n v="24562"/>
  </r>
  <r>
    <s v="IIA01"/>
    <s v="Household median gross income"/>
    <s v="28042"/>
    <s v="042 Glenade, Co. Leitrim"/>
    <s v="2016"/>
    <s v="2016"/>
    <s v="Euro"/>
    <n v="30517"/>
  </r>
  <r>
    <s v="IIA01"/>
    <s v="Household median gross income"/>
    <s v="28043"/>
    <s v="043 Glenaniff, Co. Leitrim"/>
    <s v="2016"/>
    <s v="2016"/>
    <s v="Euro"/>
    <n v="30132"/>
  </r>
  <r>
    <s v="IIA01"/>
    <s v="Household median gross income"/>
    <s v="28044"/>
    <s v="044 Glenboy, Co. Leitrim"/>
    <s v="2016"/>
    <s v="2016"/>
    <s v="Euro"/>
    <n v="48650"/>
  </r>
  <r>
    <s v="IIA01"/>
    <s v="Household median gross income"/>
    <s v="28045"/>
    <s v="045 Glencar, Co. Leitrim"/>
    <s v="2016"/>
    <s v="2016"/>
    <s v="Euro"/>
    <n v="45876"/>
  </r>
  <r>
    <s v="IIA01"/>
    <s v="Household median gross income"/>
    <s v="28046"/>
    <s v="046 Glenfarn, Co. Leitrim"/>
    <s v="2016"/>
    <s v="2016"/>
    <s v="Euro"/>
    <n v="35437"/>
  </r>
  <r>
    <s v="IIA01"/>
    <s v="Household median gross income"/>
    <s v="28047"/>
    <s v="047 Killanummery, Co. Leitrim"/>
    <s v="2016"/>
    <s v="2016"/>
    <s v="Euro"/>
    <n v="37464"/>
  </r>
  <r>
    <s v="IIA01"/>
    <s v="Household median gross income"/>
    <s v="28048"/>
    <s v="048 Killarga, Co. Leitrim"/>
    <s v="2016"/>
    <s v="2016"/>
    <s v="Euro"/>
    <n v="34555"/>
  </r>
  <r>
    <s v="IIA01"/>
    <s v="Household median gross income"/>
    <s v="28049"/>
    <s v="049 Kiltyclogher, Co. Leitrim"/>
    <s v="2016"/>
    <s v="2016"/>
    <s v="Euro"/>
    <n v="20534"/>
  </r>
  <r>
    <s v="IIA01"/>
    <s v="Household median gross income"/>
    <s v="28050"/>
    <s v="050 Lurganboy, Co. Leitrim"/>
    <s v="2016"/>
    <s v="2016"/>
    <s v="Euro"/>
    <n v="39945"/>
  </r>
  <r>
    <s v="IIA01"/>
    <s v="Household median gross income"/>
    <s v="28051"/>
    <s v="051 Mahanagh, Co. Leitrim"/>
    <s v="2016"/>
    <s v="2016"/>
    <s v="Euro"/>
    <n v="33549"/>
  </r>
  <r>
    <s v="IIA01"/>
    <s v="Household median gross income"/>
    <s v="28052"/>
    <s v="052 Manorhamilton, Co. Leitrim"/>
    <s v="2016"/>
    <s v="2016"/>
    <s v="Euro"/>
    <n v="34128"/>
  </r>
  <r>
    <s v="IIA01"/>
    <s v="Household median gross income"/>
    <s v="28053"/>
    <s v="053 Munakill, Co. Leitrim"/>
    <s v="2016"/>
    <s v="2016"/>
    <s v="Euro"/>
    <n v="38813"/>
  </r>
  <r>
    <s v="IIA01"/>
    <s v="Household median gross income"/>
    <s v="28054"/>
    <s v="054 Sramore, Co. Leitrim"/>
    <s v="2016"/>
    <s v="2016"/>
    <s v="Euro"/>
    <n v="51148"/>
  </r>
  <r>
    <s v="IIA01"/>
    <s v="Household median gross income"/>
    <s v="28055"/>
    <s v="055 St. Patrick's, Co. Leitrim"/>
    <s v="2016"/>
    <s v="2016"/>
    <s v="Euro"/>
    <n v="49888"/>
  </r>
  <r>
    <s v="IIA01"/>
    <s v="Household median gross income"/>
    <s v="28056"/>
    <s v="056 Aghavas, Co. Leitrim"/>
    <s v="2016"/>
    <s v="2016"/>
    <s v="Euro"/>
    <n v="36992"/>
  </r>
  <r>
    <s v="IIA01"/>
    <s v="Household median gross income"/>
    <s v="28057"/>
    <s v="057 Beihy, Co. Leitrim"/>
    <s v="2016"/>
    <s v="2016"/>
    <s v="Euro"/>
    <n v="37593"/>
  </r>
  <r>
    <s v="IIA01"/>
    <s v="Household median gross income"/>
    <s v="28058"/>
    <s v="058 Breandrum, Co. Leitrim"/>
    <s v="2016"/>
    <s v="2016"/>
    <s v="Euro"/>
    <n v="30560"/>
  </r>
  <r>
    <s v="IIA01"/>
    <s v="Household median gross income"/>
    <s v="28059"/>
    <s v="059 Bunnybeg, Co. Leitrim"/>
    <s v="2016"/>
    <s v="2016"/>
    <s v="Euro"/>
    <n v="32469"/>
  </r>
  <r>
    <s v="IIA01"/>
    <s v="Household median gross income"/>
    <s v="28060"/>
    <s v="060 Carrigallen East, Co. Leitrim"/>
    <s v="2016"/>
    <s v="2016"/>
    <s v="Euro"/>
    <n v="27181"/>
  </r>
  <r>
    <s v="IIA01"/>
    <s v="Household median gross income"/>
    <s v="28061"/>
    <s v="061 Carrigallen West, Co. Leitrim"/>
    <s v="2016"/>
    <s v="2016"/>
    <s v="Euro"/>
    <n v="32557"/>
  </r>
  <r>
    <s v="IIA01"/>
    <s v="Household median gross income"/>
    <s v="28062"/>
    <s v="062 Cashel, Co. Leitrim"/>
    <s v="2016"/>
    <s v="2016"/>
    <s v="Euro"/>
    <n v="40878"/>
  </r>
  <r>
    <s v="IIA01"/>
    <s v="Household median gross income"/>
    <s v="28063"/>
    <s v="063 Castlefore, Co. Leitrim"/>
    <s v="2016"/>
    <s v="2016"/>
    <s v="Euro"/>
    <n v="38198"/>
  </r>
  <r>
    <s v="IIA01"/>
    <s v="Household median gross income"/>
    <s v="28064"/>
    <s v="064 Cattan, Co. Leitrim"/>
    <s v="2016"/>
    <s v="2016"/>
    <s v="Euro"/>
    <n v="35550"/>
  </r>
  <r>
    <s v="IIA01"/>
    <s v="Household median gross income"/>
    <s v="28065"/>
    <s v="065 Cloone, Co. Leitrim"/>
    <s v="2016"/>
    <s v="2016"/>
    <s v="Euro"/>
    <n v="37095"/>
  </r>
  <r>
    <s v="IIA01"/>
    <s v="Household median gross income"/>
    <s v="28066"/>
    <s v="066 Corriga, Co. Leitrim"/>
    <s v="2016"/>
    <s v="2016"/>
    <s v="Euro"/>
    <n v="25878"/>
  </r>
  <r>
    <s v="IIA01"/>
    <s v="Household median gross income"/>
    <s v="28067"/>
    <s v="067 Drumard, Co. Leitrim"/>
    <s v="2016"/>
    <s v="2016"/>
    <s v="Euro"/>
    <n v="50030"/>
  </r>
  <r>
    <s v="IIA01"/>
    <s v="Household median gross income"/>
    <s v="28068"/>
    <s v="068 Drumdoo, Co. Leitrim"/>
    <s v="2016"/>
    <s v="2016"/>
    <s v="Euro"/>
    <n v="37075"/>
  </r>
  <r>
    <s v="IIA01"/>
    <s v="Household median gross income"/>
    <s v="28069"/>
    <s v="069 Drumod, Co. Leitrim"/>
    <s v="2016"/>
    <s v="2016"/>
    <s v="Euro"/>
    <n v="41125"/>
  </r>
  <r>
    <s v="IIA01"/>
    <s v="Household median gross income"/>
    <s v="28070"/>
    <s v="070 Fenagh, Co. Leitrim"/>
    <s v="2016"/>
    <s v="2016"/>
    <s v="Euro"/>
    <n v="39358"/>
  </r>
  <r>
    <s v="IIA01"/>
    <s v="Household median gross income"/>
    <s v="28071"/>
    <s v="071 Gortermone, Co. Leitrim"/>
    <s v="2016"/>
    <s v="2016"/>
    <s v="Euro"/>
    <n v="41871"/>
  </r>
  <r>
    <s v="IIA01"/>
    <s v="Household median gross income"/>
    <s v="28072"/>
    <s v="072 Keeldra, Co. Leitrim"/>
    <s v="2016"/>
    <s v="2016"/>
    <s v="Euro"/>
    <n v="40971"/>
  </r>
  <r>
    <s v="IIA01"/>
    <s v="Household median gross income"/>
    <s v="28073"/>
    <s v="073 Lisgillock, Co. Leitrim"/>
    <s v="2016"/>
    <s v="2016"/>
    <s v="Euro"/>
    <n v="35896"/>
  </r>
  <r>
    <s v="IIA01"/>
    <s v="Household median gross income"/>
    <s v="28074"/>
    <s v="074 Mohill, Co. Leitrim"/>
    <s v="2016"/>
    <s v="2016"/>
    <s v="Euro"/>
    <n v="26468"/>
  </r>
  <r>
    <s v="IIA01"/>
    <s v="Household median gross income"/>
    <s v="28075"/>
    <s v="075 Rinn, Co. Leitrim"/>
    <s v="2016"/>
    <s v="2016"/>
    <s v="Euro"/>
    <n v="38372"/>
  </r>
  <r>
    <s v="IIA01"/>
    <s v="Household median gross income"/>
    <s v="28076"/>
    <s v="076 Riverstown, Co. Leitrim"/>
    <s v="2016"/>
    <s v="2016"/>
    <s v="Euro"/>
    <n v="30635"/>
  </r>
  <r>
    <s v="IIA01"/>
    <s v="Household median gross income"/>
    <s v="28077"/>
    <s v="077 Roosky, Co. Leitrim"/>
    <s v="2016"/>
    <s v="2016"/>
    <s v="Euro"/>
    <n v="34931"/>
  </r>
  <r>
    <s v="IIA01"/>
    <s v="Household median gross income"/>
    <s v="28078"/>
    <s v="078 Rowan, Co. Leitrim"/>
    <s v="2016"/>
    <s v="2016"/>
    <s v="Euro"/>
    <n v="31690"/>
  </r>
  <r>
    <s v="IIA01"/>
    <s v="Household median gross income"/>
    <s v="29001"/>
    <s v="001 Ardnaree South Urban, Co. Mayo"/>
    <s v="2016"/>
    <s v="2016"/>
    <s v="Euro"/>
    <n v="28010"/>
  </r>
  <r>
    <s v="IIA01"/>
    <s v="Household median gross income"/>
    <s v="29002"/>
    <s v="002 Ballina Urban, Co. Mayo"/>
    <s v="2016"/>
    <s v="2016"/>
    <s v="Euro"/>
    <n v="28451"/>
  </r>
  <r>
    <s v="IIA01"/>
    <s v="Household median gross income"/>
    <s v="29003"/>
    <s v="003 Castlebar Urban, Co. Mayo"/>
    <s v="2016"/>
    <s v="2016"/>
    <s v="Euro"/>
    <n v="31124"/>
  </r>
  <r>
    <s v="IIA01"/>
    <s v="Household median gross income"/>
    <s v="29004"/>
    <s v="004 Westport Urban, Co. Mayo"/>
    <s v="2016"/>
    <s v="2016"/>
    <s v="Euro"/>
    <n v="36238"/>
  </r>
  <r>
    <s v="IIA01"/>
    <s v="Household median gross income"/>
    <s v="29005"/>
    <s v="005 Ardagh, Co. Mayo"/>
    <s v="2016"/>
    <s v="2016"/>
    <s v="Euro"/>
    <n v="48933"/>
  </r>
  <r>
    <s v="IIA01"/>
    <s v="Household median gross income"/>
    <s v="29006"/>
    <s v="006 Ardnaree North (Part Urban), Co. Mayo"/>
    <s v="2016"/>
    <s v="2016"/>
    <s v="Euro"/>
    <n v="47747"/>
  </r>
  <r>
    <s v="IIA01"/>
    <s v="Household median gross income"/>
    <s v="29007"/>
    <s v="007 Ardnaree South Rural (Part Urban), Co. Mayo"/>
    <s v="2016"/>
    <s v="2016"/>
    <s v="Euro"/>
    <n v="47168"/>
  </r>
  <r>
    <s v="IIA01"/>
    <s v="Household median gross income"/>
    <s v="29008"/>
    <s v="008 Attymass East, Co. Mayo"/>
    <s v="2016"/>
    <s v="2016"/>
    <s v="Euro"/>
    <n v="30116"/>
  </r>
  <r>
    <s v="IIA01"/>
    <s v="Household median gross income"/>
    <s v="29009"/>
    <s v="009 Attymass West, Co. Mayo"/>
    <s v="2016"/>
    <s v="2016"/>
    <s v="Euro"/>
    <n v="34908"/>
  </r>
  <r>
    <s v="IIA01"/>
    <s v="Household median gross income"/>
    <s v="29010"/>
    <s v="010 Ballina Rural (Part Urban), Co. Mayo"/>
    <s v="2016"/>
    <s v="2016"/>
    <s v="Euro"/>
    <n v="41901"/>
  </r>
  <r>
    <s v="IIA01"/>
    <s v="Household median gross income"/>
    <s v="29011"/>
    <s v="011 Ballycastle, Co. Mayo"/>
    <s v="2016"/>
    <s v="2016"/>
    <s v="Euro"/>
    <n v="26009"/>
  </r>
  <r>
    <s v="IIA01"/>
    <s v="Household median gross income"/>
    <s v="29012"/>
    <s v="012 Ballysakeery, Co. Mayo"/>
    <s v="2016"/>
    <s v="2016"/>
    <s v="Euro"/>
    <n v="45725"/>
  </r>
  <r>
    <s v="IIA01"/>
    <s v="Household median gross income"/>
    <s v="29013"/>
    <s v="013 Béal Deirg Mór, Co. Mayo"/>
    <s v="2016"/>
    <s v="2016"/>
    <s v="Euro"/>
    <n v="32980"/>
  </r>
  <r>
    <s v="IIA01"/>
    <s v="Household median gross income"/>
    <s v="29014"/>
    <s v="014 Bunaveela, Co. Mayo"/>
    <s v="2016"/>
    <s v="2016"/>
    <s v="Euro"/>
    <n v="25271"/>
  </r>
  <r>
    <s v="IIA01"/>
    <s v="Household median gross income"/>
    <s v="29015"/>
    <s v="015 Carrowmore, Co. Mayo"/>
    <s v="2016"/>
    <s v="2016"/>
    <s v="Euro"/>
    <n v="46297"/>
  </r>
  <r>
    <s v="IIA01"/>
    <s v="Household median gross income"/>
    <s v="29016"/>
    <s v="016 Crossmolina North, Co. Mayo"/>
    <s v="2016"/>
    <s v="2016"/>
    <s v="Euro"/>
    <n v="32530"/>
  </r>
  <r>
    <s v="IIA01"/>
    <s v="Household median gross income"/>
    <s v="29017"/>
    <s v="017 Crossmolina South, Co. Mayo"/>
    <s v="2016"/>
    <s v="2016"/>
    <s v="Euro"/>
    <n v="43753"/>
  </r>
  <r>
    <s v="IIA01"/>
    <s v="Household median gross income"/>
    <s v="29018"/>
    <s v="018 Deel, Co. Mayo"/>
    <s v="2016"/>
    <s v="2016"/>
    <s v="Euro"/>
    <n v="40058"/>
  </r>
  <r>
    <s v="IIA01"/>
    <s v="Household median gross income"/>
    <s v="29019"/>
    <s v="019 Derry, Co. Mayo"/>
    <s v="2016"/>
    <s v="2016"/>
    <s v="Euro"/>
    <n v="38961"/>
  </r>
  <r>
    <s v="IIA01"/>
    <s v="Household median gross income"/>
    <s v="29020"/>
    <s v="020 Fortland, Co. Mayo"/>
    <s v="2016"/>
    <s v="2016"/>
    <s v="Euro"/>
    <n v="39268"/>
  </r>
  <r>
    <s v="IIA01"/>
    <s v="Household median gross income"/>
    <s v="29021"/>
    <s v="021 Kilfian East, Co. Mayo"/>
    <s v="2016"/>
    <s v="2016"/>
    <s v="Euro"/>
    <n v="33914"/>
  </r>
  <r>
    <s v="IIA01"/>
    <s v="Household median gross income"/>
    <s v="29022"/>
    <s v="022 Kilfian South, Co. Mayo"/>
    <s v="2016"/>
    <s v="2016"/>
    <s v="Euro"/>
    <n v="38427"/>
  </r>
  <r>
    <s v="IIA01"/>
    <s v="Household median gross income"/>
    <s v="29023"/>
    <s v="023 Kilfian West, Co. Mayo"/>
    <s v="2016"/>
    <s v="2016"/>
    <s v="Euro"/>
    <n v="26528"/>
  </r>
  <r>
    <s v="IIA01"/>
    <s v="Household median gross income"/>
    <s v="29024"/>
    <s v="024 Kilgarvan, Co. Mayo"/>
    <s v="2016"/>
    <s v="2016"/>
    <s v="Euro"/>
    <n v="37194"/>
  </r>
  <r>
    <s v="IIA01"/>
    <s v="Household median gross income"/>
    <s v="29025"/>
    <s v="025 Killala, Co. Mayo"/>
    <s v="2016"/>
    <s v="2016"/>
    <s v="Euro"/>
    <n v="35500"/>
  </r>
  <r>
    <s v="IIA01"/>
    <s v="Household median gross income"/>
    <s v="29026"/>
    <s v="026 Lackan North, Co. Mayo"/>
    <s v="2016"/>
    <s v="2016"/>
    <s v="Euro"/>
    <n v="26406"/>
  </r>
  <r>
    <s v="IIA01"/>
    <s v="Household median gross income"/>
    <s v="29027"/>
    <s v="027 Lackan South, Co. Mayo"/>
    <s v="2016"/>
    <s v="2016"/>
    <s v="Euro"/>
    <n v="32924"/>
  </r>
  <r>
    <s v="IIA01"/>
    <s v="Household median gross income"/>
    <s v="29028"/>
    <s v="028 Letterbrick, Co. Mayo"/>
    <s v="2016"/>
    <s v="2016"/>
    <s v="Euro"/>
    <n v="29043"/>
  </r>
  <r>
    <s v="IIA01"/>
    <s v="Household median gross income"/>
    <s v="29029"/>
    <s v="029 Mount Falcon, Co. Mayo"/>
    <s v="2016"/>
    <s v="2016"/>
    <s v="Euro"/>
    <n v="40762"/>
  </r>
  <r>
    <s v="IIA01"/>
    <s v="Household median gross income"/>
    <s v="29030"/>
    <s v="030 Rathoma, Co. Mayo"/>
    <s v="2016"/>
    <s v="2016"/>
    <s v="Euro"/>
    <n v="31810"/>
  </r>
  <r>
    <s v="IIA01"/>
    <s v="Household median gross income"/>
    <s v="29031"/>
    <s v="031 Sallymount, Co. Mayo"/>
    <s v="2016"/>
    <s v="2016"/>
    <s v="Euro"/>
    <n v="38049"/>
  </r>
  <r>
    <s v="IIA01"/>
    <s v="Household median gross income"/>
    <s v="29032"/>
    <s v="032 Sraheen, Co. Mayo"/>
    <s v="2016"/>
    <s v="2016"/>
    <s v="Euro"/>
    <n v="34346"/>
  </r>
  <r>
    <s v="IIA01"/>
    <s v="Household median gross income"/>
    <s v="29033"/>
    <s v="033 Baile an Chalaidh, Co. Mayo"/>
    <s v="2016"/>
    <s v="2016"/>
    <s v="Euro"/>
    <n v="27427"/>
  </r>
  <r>
    <s v="IIA01"/>
    <s v="Household median gross income"/>
    <s v="29034"/>
    <s v="034 Ballinrobe, Co. Mayo"/>
    <s v="2016"/>
    <s v="2016"/>
    <s v="Euro"/>
    <n v="36476"/>
  </r>
  <r>
    <s v="IIA01"/>
    <s v="Household median gross income"/>
    <s v="29035"/>
    <s v="035 Baile Óbha, Co. Mayo"/>
    <s v="2016"/>
    <s v="2016"/>
    <s v="Euro"/>
    <n v="36068"/>
  </r>
  <r>
    <s v="IIA01"/>
    <s v="Household median gross income"/>
    <s v="29036"/>
    <s v="036 Burriscarra, Co. Mayo"/>
    <s v="2016"/>
    <s v="2016"/>
    <s v="Euro"/>
    <n v="53024"/>
  </r>
  <r>
    <s v="IIA01"/>
    <s v="Household median gross income"/>
    <s v="29037"/>
    <s v="037 An Cheapaigh Dhuibh, Co. Mayo"/>
    <s v="2016"/>
    <s v="2016"/>
    <s v="Euro"/>
    <n v="36532"/>
  </r>
  <r>
    <s v="IIA01"/>
    <s v="Household median gross income"/>
    <s v="29038"/>
    <s v="038 Cong, Co. Mayo"/>
    <s v="2016"/>
    <s v="2016"/>
    <s v="Euro"/>
    <n v="47132"/>
  </r>
  <r>
    <s v="IIA01"/>
    <s v="Household median gross income"/>
    <s v="29039"/>
    <s v="039 Coonard, Co. Mayo"/>
    <s v="2016"/>
    <s v="2016"/>
    <s v="Euro"/>
    <n v="33891"/>
  </r>
  <r>
    <s v="IIA01"/>
    <s v="Household median gross income"/>
    <s v="29040"/>
    <s v="040 Dalgan, Co. Mayo"/>
    <s v="2016"/>
    <s v="2016"/>
    <s v="Euro"/>
    <n v="43131"/>
  </r>
  <r>
    <s v="IIA01"/>
    <s v="Household median gross income"/>
    <s v="29041"/>
    <s v="041 Hollymount, Co. Mayo"/>
    <s v="2016"/>
    <s v="2016"/>
    <s v="Euro"/>
    <n v="40668"/>
  </r>
  <r>
    <s v="IIA01"/>
    <s v="Household median gross income"/>
    <s v="29042"/>
    <s v="042 Houndswood, Co. Mayo"/>
    <s v="2016"/>
    <s v="2016"/>
    <s v="Euro"/>
    <n v="38359"/>
  </r>
  <r>
    <s v="IIA01"/>
    <s v="Household median gross income"/>
    <s v="29043"/>
    <s v="043 Kilcommon, Co. Mayo"/>
    <s v="2016"/>
    <s v="2016"/>
    <s v="Euro"/>
    <n v="41366"/>
  </r>
  <r>
    <s v="IIA01"/>
    <s v="Household median gross income"/>
    <s v="29044"/>
    <s v="044 Kilmaine, Co. Mayo"/>
    <s v="2016"/>
    <s v="2016"/>
    <s v="Euro"/>
    <n v="38361"/>
  </r>
  <r>
    <s v="IIA01"/>
    <s v="Household median gross income"/>
    <s v="29045"/>
    <s v="045 Neale, Co. Mayo"/>
    <s v="2016"/>
    <s v="2016"/>
    <s v="Euro"/>
    <n v="43909"/>
  </r>
  <r>
    <s v="IIA01"/>
    <s v="Household median gross income"/>
    <s v="29046"/>
    <s v="046 Newbrook, Co. Mayo"/>
    <s v="2016"/>
    <s v="2016"/>
    <s v="Euro"/>
    <n v="45458"/>
  </r>
  <r>
    <s v="IIA01"/>
    <s v="Household median gross income"/>
    <s v="29047"/>
    <s v="047 Abhainn Bhrain, Co. Mayo"/>
    <s v="2016"/>
    <s v="2016"/>
    <s v="Euro"/>
    <n v="28372"/>
  </r>
  <r>
    <s v="IIA01"/>
    <s v="Household median gross income"/>
    <s v="29048"/>
    <s v="048 Partraí, Co. Mayo"/>
    <s v="2016"/>
    <s v="2016"/>
    <s v="Euro"/>
    <n v="44777"/>
  </r>
  <r>
    <s v="IIA01"/>
    <s v="Household median gross income"/>
    <s v="29049"/>
    <s v="049 Roslee, Co. Mayo"/>
    <s v="2016"/>
    <s v="2016"/>
    <s v="Euro"/>
    <n v="42806"/>
  </r>
  <r>
    <s v="IIA01"/>
    <s v="Household median gross income"/>
    <s v="29050"/>
    <s v="050 Shrule, Co. Mayo"/>
    <s v="2016"/>
    <s v="2016"/>
    <s v="Euro"/>
    <n v="44663"/>
  </r>
  <r>
    <s v="IIA01"/>
    <s v="Household median gross income"/>
    <s v="29051"/>
    <s v="051 An Geata Mór Thuaidh, Co. Mayo"/>
    <s v="2016"/>
    <s v="2016"/>
    <s v="Euro"/>
    <n v="34497"/>
  </r>
  <r>
    <s v="IIA01"/>
    <s v="Household median gross income"/>
    <s v="29052"/>
    <s v="052 An Geata Mór Theas, Co. Mayo"/>
    <s v="2016"/>
    <s v="2016"/>
    <s v="Euro"/>
    <n v="29532"/>
  </r>
  <r>
    <s v="IIA01"/>
    <s v="Household median gross income"/>
    <s v="29053"/>
    <s v="053 Bangor, Co. Mayo"/>
    <s v="2016"/>
    <s v="2016"/>
    <s v="Euro"/>
    <n v="32812"/>
  </r>
  <r>
    <s v="IIA01"/>
    <s v="Household median gross income"/>
    <s v="29054"/>
    <s v="054 Barr Rúscaí, Co. Mayo"/>
    <s v="2016"/>
    <s v="2016"/>
    <s v="Euro"/>
    <n v="29869"/>
  </r>
  <r>
    <s v="IIA01"/>
    <s v="Household median gross income"/>
    <s v="29055"/>
    <s v="055 Béal an Mhuirthead, Co. Mayo"/>
    <s v="2016"/>
    <s v="2016"/>
    <s v="Euro"/>
    <n v="34015"/>
  </r>
  <r>
    <s v="IIA01"/>
    <s v="Household median gross income"/>
    <s v="29056"/>
    <s v="056 Gleann na Muaidhe, Co. Mayo"/>
    <s v="2016"/>
    <s v="2016"/>
    <s v="Euro"/>
    <n v="32652"/>
  </r>
  <r>
    <s v="IIA01"/>
    <s v="Household median gross income"/>
    <s v="29057"/>
    <s v="057 Gleann Chaisil, Co. Mayo"/>
    <s v="2016"/>
    <s v="2016"/>
    <s v="Euro"/>
    <n v="33552"/>
  </r>
  <r>
    <s v="IIA01"/>
    <s v="Household median gross income"/>
    <s v="29058065"/>
    <s v="999 Glenco / Sheskin"/>
    <s v="2016"/>
    <s v="2016"/>
    <s v="Euro"/>
    <n v="36026"/>
  </r>
  <r>
    <s v="IIA01"/>
    <s v="Household median gross income"/>
    <s v="29059"/>
    <s v="059 Guala Mhór, Co. Mayo"/>
    <s v="2016"/>
    <s v="2016"/>
    <s v="Euro"/>
    <n v="36421"/>
  </r>
  <r>
    <s v="IIA01"/>
    <s v="Household median gross income"/>
    <s v="29060"/>
    <s v="060 Cnoc an Daimh, Co. Mayo"/>
    <s v="2016"/>
    <s v="2016"/>
    <s v="Euro"/>
    <n v="28439"/>
  </r>
  <r>
    <s v="IIA01"/>
    <s v="Household median gross income"/>
    <s v="29061"/>
    <s v="061 Cnoc na Lobhar, Co. Mayo"/>
    <s v="2016"/>
    <s v="2016"/>
    <s v="Euro"/>
    <n v="28625"/>
  </r>
  <r>
    <s v="IIA01"/>
    <s v="Household median gross income"/>
    <s v="29062"/>
    <s v="062 Moing na Bó, Co. Mayo"/>
    <s v="2016"/>
    <s v="2016"/>
    <s v="Euro"/>
    <n v="25176"/>
  </r>
  <r>
    <s v="IIA01"/>
    <s v="Household median gross income"/>
    <s v="29063"/>
    <s v="063 Na Monga, Co. Mayo"/>
    <s v="2016"/>
    <s v="2016"/>
    <s v="Euro"/>
    <n v="28466"/>
  </r>
  <r>
    <s v="IIA01"/>
    <s v="Household median gross income"/>
    <s v="29064"/>
    <s v="064 Cnoc na Ráithe, Co. Mayo"/>
    <s v="2016"/>
    <s v="2016"/>
    <s v="Euro"/>
    <n v="25872"/>
  </r>
  <r>
    <s v="IIA01"/>
    <s v="Household median gross income"/>
    <s v="29066"/>
    <s v="066 Addergoole, Co. Mayo"/>
    <s v="2016"/>
    <s v="2016"/>
    <s v="Euro"/>
    <n v="41261"/>
  </r>
  <r>
    <s v="IIA01"/>
    <s v="Household median gross income"/>
    <s v="29067"/>
    <s v="067 Balla, Co. Mayo"/>
    <s v="2016"/>
    <s v="2016"/>
    <s v="Euro"/>
    <n v="42563"/>
  </r>
  <r>
    <s v="IIA01"/>
    <s v="Household median gross income"/>
    <s v="29068"/>
    <s v="068 Ballinafad, Co. Mayo"/>
    <s v="2016"/>
    <s v="2016"/>
    <s v="Euro"/>
    <n v="41981"/>
  </r>
  <r>
    <s v="IIA01"/>
    <s v="Household median gross income"/>
    <s v="29069"/>
    <s v="069 Ballyhean, Co. Mayo"/>
    <s v="2016"/>
    <s v="2016"/>
    <s v="Euro"/>
    <n v="51122"/>
  </r>
  <r>
    <s v="IIA01"/>
    <s v="Household median gross income"/>
    <s v="29070"/>
    <s v="070 Ballynagoraher, Co. Mayo"/>
    <s v="2016"/>
    <s v="2016"/>
    <s v="Euro"/>
    <n v="40567"/>
  </r>
  <r>
    <s v="IIA01"/>
    <s v="Household median gross income"/>
    <s v="29071"/>
    <s v="071 Bellavary, Co. Mayo"/>
    <s v="2016"/>
    <s v="2016"/>
    <s v="Euro"/>
    <n v="44165"/>
  </r>
  <r>
    <s v="IIA01"/>
    <s v="Household median gross income"/>
    <s v="29072"/>
    <s v="072 Breaghwy, Co. Mayo"/>
    <s v="2016"/>
    <s v="2016"/>
    <s v="Euro"/>
    <n v="55583"/>
  </r>
  <r>
    <s v="IIA01"/>
    <s v="Household median gross income"/>
    <s v="29073"/>
    <s v="073 Burren, Co. Mayo"/>
    <s v="2016"/>
    <s v="2016"/>
    <s v="Euro"/>
    <n v="45431"/>
  </r>
  <r>
    <s v="IIA01"/>
    <s v="Household median gross income"/>
    <s v="29074"/>
    <s v="074 Castlebar Rural (Part Urban), Co. Mayo"/>
    <s v="2016"/>
    <s v="2016"/>
    <s v="Euro"/>
    <n v="46601"/>
  </r>
  <r>
    <s v="IIA01"/>
    <s v="Household median gross income"/>
    <s v="29075"/>
    <s v="075 Clogher, Co. Mayo"/>
    <s v="2016"/>
    <s v="2016"/>
    <s v="Euro"/>
    <n v="44356"/>
  </r>
  <r>
    <s v="IIA01"/>
    <s v="Household median gross income"/>
    <s v="29076"/>
    <s v="076 Cloonkeen, Co. Mayo"/>
    <s v="2016"/>
    <s v="2016"/>
    <s v="Euro"/>
    <n v="48126"/>
  </r>
  <r>
    <s v="IIA01"/>
    <s v="Household median gross income"/>
    <s v="29077"/>
    <s v="077 Croaghmoyle, Co. Mayo"/>
    <s v="2016"/>
    <s v="2016"/>
    <s v="Euro"/>
    <n v="36463"/>
  </r>
  <r>
    <s v="IIA01"/>
    <s v="Household median gross income"/>
    <s v="29078"/>
    <s v="078 Killavally, Co. Mayo"/>
    <s v="2016"/>
    <s v="2016"/>
    <s v="Euro"/>
    <n v="53687"/>
  </r>
  <r>
    <s v="IIA01"/>
    <s v="Household median gross income"/>
    <s v="29079"/>
    <s v="079 Manulla, Co. Mayo"/>
    <s v="2016"/>
    <s v="2016"/>
    <s v="Euro"/>
    <n v="50164"/>
  </r>
  <r>
    <s v="IIA01"/>
    <s v="Household median gross income"/>
    <s v="29080"/>
    <s v="080 Pontoon, Co. Mayo"/>
    <s v="2016"/>
    <s v="2016"/>
    <s v="Euro"/>
    <n v="43027"/>
  </r>
  <r>
    <s v="IIA01"/>
    <s v="Household median gross income"/>
    <s v="29081"/>
    <s v="081 Strade, Co. Mayo"/>
    <s v="2016"/>
    <s v="2016"/>
    <s v="Euro"/>
    <n v="39686"/>
  </r>
  <r>
    <s v="IIA01"/>
    <s v="Household median gross income"/>
    <s v="29082"/>
    <s v="082 Tamhnaigh na Graí, Co. Mayo"/>
    <s v="2016"/>
    <s v="2016"/>
    <s v="Euro"/>
    <n v="41639"/>
  </r>
  <r>
    <s v="IIA01"/>
    <s v="Household median gross income"/>
    <s v="29083"/>
    <s v="083 Turlough, Co. Mayo"/>
    <s v="2016"/>
    <s v="2016"/>
    <s v="Euro"/>
    <n v="56021"/>
  </r>
  <r>
    <s v="IIA01"/>
    <s v="Household median gross income"/>
    <s v="29084"/>
    <s v="084 Ballindine, Co. Mayo"/>
    <s v="2016"/>
    <s v="2016"/>
    <s v="Euro"/>
    <n v="41554"/>
  </r>
  <r>
    <s v="IIA01"/>
    <s v="Household median gross income"/>
    <s v="29085"/>
    <s v="085 Ballyhaunis, Co. Mayo"/>
    <s v="2016"/>
    <s v="2016"/>
    <s v="Euro"/>
    <n v="34215"/>
  </r>
  <r>
    <s v="IIA01"/>
    <s v="Household median gross income"/>
    <s v="29086"/>
    <s v="086 Ballyhowly, Co. Mayo"/>
    <s v="2016"/>
    <s v="2016"/>
    <s v="Euro"/>
    <n v="40221"/>
  </r>
  <r>
    <s v="IIA01"/>
    <s v="Household median gross income"/>
    <s v="29087"/>
    <s v="087 Bekan, Co. Mayo"/>
    <s v="2016"/>
    <s v="2016"/>
    <s v="Euro"/>
    <n v="37718"/>
  </r>
  <r>
    <s v="IIA01"/>
    <s v="Household median gross income"/>
    <s v="29088"/>
    <s v="088 Caraun, Co. Mayo"/>
    <s v="2016"/>
    <s v="2016"/>
    <s v="Euro"/>
    <n v="37137"/>
  </r>
  <r>
    <s v="IIA01"/>
    <s v="Household median gross income"/>
    <s v="29089"/>
    <s v="089 Claremorris, Co. Mayo"/>
    <s v="2016"/>
    <s v="2016"/>
    <s v="Euro"/>
    <n v="38422"/>
  </r>
  <r>
    <s v="IIA01"/>
    <s v="Household median gross income"/>
    <s v="29090"/>
    <s v="090 Cloghermore, Co. Mayo"/>
    <s v="2016"/>
    <s v="2016"/>
    <s v="Euro"/>
    <n v="41612"/>
  </r>
  <r>
    <s v="IIA01"/>
    <s v="Household median gross income"/>
    <s v="29091"/>
    <s v="091 Course, Co. Mayo"/>
    <s v="2016"/>
    <s v="2016"/>
    <s v="Euro"/>
    <n v="37201"/>
  </r>
  <r>
    <s v="IIA01"/>
    <s v="Household median gross income"/>
    <s v="29092"/>
    <s v="092 Crossboyne, Co. Mayo"/>
    <s v="2016"/>
    <s v="2016"/>
    <s v="Euro"/>
    <n v="50035"/>
  </r>
  <r>
    <s v="IIA01"/>
    <s v="Household median gross income"/>
    <s v="29093"/>
    <s v="093 Culnacleha, Co. Mayo"/>
    <s v="2016"/>
    <s v="2016"/>
    <s v="Euro"/>
    <n v="40851"/>
  </r>
  <r>
    <s v="IIA01"/>
    <s v="Household median gross income"/>
    <s v="29094"/>
    <s v="094 Garrymore, Co. Mayo"/>
    <s v="2016"/>
    <s v="2016"/>
    <s v="Euro"/>
    <n v="39084"/>
  </r>
  <r>
    <s v="IIA01"/>
    <s v="Household median gross income"/>
    <s v="29095"/>
    <s v="095 Kilcolman, Co. Mayo"/>
    <s v="2016"/>
    <s v="2016"/>
    <s v="Euro"/>
    <n v="52809"/>
  </r>
  <r>
    <s v="IIA01"/>
    <s v="Household median gross income"/>
    <s v="29096"/>
    <s v="096 Kilvine, Co. Mayo"/>
    <s v="2016"/>
    <s v="2016"/>
    <s v="Euro"/>
    <n v="38292"/>
  </r>
  <r>
    <s v="IIA01"/>
    <s v="Household median gross income"/>
    <s v="29097"/>
    <s v="097 Knock North, Co. Mayo"/>
    <s v="2016"/>
    <s v="2016"/>
    <s v="Euro"/>
    <n v="29213"/>
  </r>
  <r>
    <s v="IIA01"/>
    <s v="Household median gross income"/>
    <s v="29098"/>
    <s v="098 Knock South, Co. Mayo"/>
    <s v="2016"/>
    <s v="2016"/>
    <s v="Euro"/>
    <n v="27945"/>
  </r>
  <r>
    <s v="IIA01"/>
    <s v="Household median gross income"/>
    <s v="29099"/>
    <s v="099 Loughanboy, Co. Mayo"/>
    <s v="2016"/>
    <s v="2016"/>
    <s v="Euro"/>
    <n v="37466"/>
  </r>
  <r>
    <s v="IIA01"/>
    <s v="Household median gross income"/>
    <s v="29100"/>
    <s v="100 Mayo, Co. Mayo"/>
    <s v="2016"/>
    <s v="2016"/>
    <s v="Euro"/>
    <n v="42629"/>
  </r>
  <r>
    <s v="IIA01"/>
    <s v="Household median gross income"/>
    <s v="29101"/>
    <s v="101 Murneen, Co. Mayo"/>
    <s v="2016"/>
    <s v="2016"/>
    <s v="Euro"/>
    <n v="38317"/>
  </r>
  <r>
    <s v="IIA01"/>
    <s v="Household median gross income"/>
    <s v="29102"/>
    <s v="102 Tagheen, Co. Mayo"/>
    <s v="2016"/>
    <s v="2016"/>
    <s v="Euro"/>
    <n v="37999"/>
  </r>
  <r>
    <s v="IIA01"/>
    <s v="Household median gross income"/>
    <s v="29103"/>
    <s v="103 Aghamore, Co. Mayo"/>
    <s v="2016"/>
    <s v="2016"/>
    <s v="Euro"/>
    <n v="34926"/>
  </r>
  <r>
    <s v="IIA01"/>
    <s v="Household median gross income"/>
    <s v="29104"/>
    <s v="104 Ballinamore, Co. Mayo"/>
    <s v="2016"/>
    <s v="2016"/>
    <s v="Euro"/>
    <n v="40904"/>
  </r>
  <r>
    <s v="IIA01"/>
    <s v="Household median gross income"/>
    <s v="29105"/>
    <s v="105 Bohola, Co. Mayo"/>
    <s v="2016"/>
    <s v="2016"/>
    <s v="Euro"/>
    <n v="38244"/>
  </r>
  <r>
    <s v="IIA01"/>
    <s v="Household median gross income"/>
    <s v="29106"/>
    <s v="106 Brackloon, Co. Mayo"/>
    <s v="2016"/>
    <s v="2016"/>
    <s v="Euro"/>
    <n v="35894"/>
  </r>
  <r>
    <s v="IIA01"/>
    <s v="Household median gross income"/>
    <s v="29107"/>
    <s v="107 Callow, Co. Mayo"/>
    <s v="2016"/>
    <s v="2016"/>
    <s v="Euro"/>
    <n v="35271"/>
  </r>
  <r>
    <s v="IIA01"/>
    <s v="Household median gross income"/>
    <s v="29108"/>
    <s v="108 Cloonmore, Co. Mayo"/>
    <s v="2016"/>
    <s v="2016"/>
    <s v="Euro"/>
    <n v="25123"/>
  </r>
  <r>
    <s v="IIA01"/>
    <s v="Household median gross income"/>
    <s v="29109"/>
    <s v="109 Coolnaha, Co. Mayo"/>
    <s v="2016"/>
    <s v="2016"/>
    <s v="Euro"/>
    <n v="39786"/>
  </r>
  <r>
    <s v="IIA01"/>
    <s v="Household median gross income"/>
    <s v="29110"/>
    <s v="110 Cuildoo, Co. Mayo"/>
    <s v="2016"/>
    <s v="2016"/>
    <s v="Euro"/>
    <n v="32606"/>
  </r>
  <r>
    <s v="IIA01"/>
    <s v="Household median gross income"/>
    <s v="29111"/>
    <s v="111 Doocastle, Co. Mayo"/>
    <s v="2016"/>
    <s v="2016"/>
    <s v="Euro"/>
    <n v="27449"/>
  </r>
  <r>
    <s v="IIA01"/>
    <s v="Household median gross income"/>
    <s v="29112"/>
    <s v="112 Kilbeagh, Co. Mayo"/>
    <s v="2016"/>
    <s v="2016"/>
    <s v="Euro"/>
    <n v="34399"/>
  </r>
  <r>
    <s v="IIA01"/>
    <s v="Household median gross income"/>
    <s v="29113"/>
    <s v="113 Kilkelly, Co. Mayo"/>
    <s v="2016"/>
    <s v="2016"/>
    <s v="Euro"/>
    <n v="30620"/>
  </r>
  <r>
    <s v="IIA01"/>
    <s v="Household median gross income"/>
    <s v="29114"/>
    <s v="114 Killedan, Co. Mayo"/>
    <s v="2016"/>
    <s v="2016"/>
    <s v="Euro"/>
    <n v="39961"/>
  </r>
  <r>
    <s v="IIA01"/>
    <s v="Household median gross income"/>
    <s v="29115"/>
    <s v="115 Kilmovee, Co. Mayo"/>
    <s v="2016"/>
    <s v="2016"/>
    <s v="Euro"/>
    <n v="30752"/>
  </r>
  <r>
    <s v="IIA01"/>
    <s v="Household median gross income"/>
    <s v="29116"/>
    <s v="116 Kiltamagh, Co. Mayo"/>
    <s v="2016"/>
    <s v="2016"/>
    <s v="Euro"/>
    <n v="33920"/>
  </r>
  <r>
    <s v="IIA01"/>
    <s v="Household median gross income"/>
    <s v="29117"/>
    <s v="117 Meelick, Co. Mayo"/>
    <s v="2016"/>
    <s v="2016"/>
    <s v="Euro"/>
    <n v="37294"/>
  </r>
  <r>
    <s v="IIA01"/>
    <s v="Household median gross income"/>
    <s v="29118"/>
    <s v="118 Sonnagh, Co. Mayo"/>
    <s v="2016"/>
    <s v="2016"/>
    <s v="Euro"/>
    <n v="33245"/>
  </r>
  <r>
    <s v="IIA01"/>
    <s v="Household median gross income"/>
    <s v="29119"/>
    <s v="119 Swineford, Co. Mayo"/>
    <s v="2016"/>
    <s v="2016"/>
    <s v="Euro"/>
    <n v="33973"/>
  </r>
  <r>
    <s v="IIA01"/>
    <s v="Household median gross income"/>
    <s v="29120"/>
    <s v="120 Toocananagh, Co. Mayo"/>
    <s v="2016"/>
    <s v="2016"/>
    <s v="Euro"/>
    <n v="35889"/>
  </r>
  <r>
    <s v="IIA01"/>
    <s v="Household median gross income"/>
    <s v="29121"/>
    <s v="121 Toomore, Co. Mayo"/>
    <s v="2016"/>
    <s v="2016"/>
    <s v="Euro"/>
    <n v="35340"/>
  </r>
  <r>
    <s v="IIA01"/>
    <s v="Household median gross income"/>
    <s v="29122"/>
    <s v="122 Tumgesh, Co. Mayo"/>
    <s v="2016"/>
    <s v="2016"/>
    <s v="Euro"/>
    <n v="25722"/>
  </r>
  <r>
    <s v="IIA01"/>
    <s v="Household median gross income"/>
    <s v="29123"/>
    <s v="123 Urlaur, Co. Mayo"/>
    <s v="2016"/>
    <s v="2016"/>
    <s v="Euro"/>
    <n v="26894"/>
  </r>
  <r>
    <s v="IIA01"/>
    <s v="Household median gross income"/>
    <s v="29124"/>
    <s v="124 Acaill, Co. Mayo"/>
    <s v="2016"/>
    <s v="2016"/>
    <s v="Euro"/>
    <n v="24653"/>
  </r>
  <r>
    <s v="IIA01"/>
    <s v="Household median gross income"/>
    <s v="29125"/>
    <s v="125 Aghagower North, Co. Mayo"/>
    <s v="2016"/>
    <s v="2016"/>
    <s v="Euro"/>
    <n v="51304"/>
  </r>
  <r>
    <s v="IIA01"/>
    <s v="Household median gross income"/>
    <s v="29126"/>
    <s v="126 Aghagower South, Co. Mayo"/>
    <s v="2016"/>
    <s v="2016"/>
    <s v="Euro"/>
    <n v="36338"/>
  </r>
  <r>
    <s v="IIA01"/>
    <s v="Household median gross income"/>
    <s v="29127"/>
    <s v="127 Aillemore, Co. Mayo"/>
    <s v="2016"/>
    <s v="2016"/>
    <s v="Euro"/>
    <n v="32294"/>
  </r>
  <r>
    <s v="IIA01"/>
    <s v="Household median gross income"/>
    <s v="29128"/>
    <s v="128 Ballycroy North, Co. Mayo"/>
    <s v="2016"/>
    <s v="2016"/>
    <s v="Euro"/>
    <n v="28199"/>
  </r>
  <r>
    <s v="IIA01"/>
    <s v="Household median gross income"/>
    <s v="29129"/>
    <s v="129 Ballycroy South, Co. Mayo"/>
    <s v="2016"/>
    <s v="2016"/>
    <s v="Euro"/>
    <n v="27366"/>
  </r>
  <r>
    <s v="IIA01"/>
    <s v="Household median gross income"/>
    <s v="29131"/>
    <s v="131 Clare Island, Co. Mayo"/>
    <s v="2016"/>
    <s v="2016"/>
    <s v="Euro"/>
    <n v="32343"/>
  </r>
  <r>
    <s v="IIA01"/>
    <s v="Household median gross income"/>
    <s v="29132"/>
    <s v="132 Clogher, Co. Mayo"/>
    <s v="2016"/>
    <s v="2016"/>
    <s v="Euro"/>
    <n v="47508"/>
  </r>
  <r>
    <s v="IIA01"/>
    <s v="Household median gross income"/>
    <s v="29133"/>
    <s v="133 An Corrán, Co. Mayo"/>
    <s v="2016"/>
    <s v="2016"/>
    <s v="Euro"/>
    <n v="27884"/>
  </r>
  <r>
    <s v="IIA01"/>
    <s v="Household median gross income"/>
    <s v="29134"/>
    <s v="134 Croaghpatrick, Co. Mayo"/>
    <s v="2016"/>
    <s v="2016"/>
    <s v="Euro"/>
    <n v="40520"/>
  </r>
  <r>
    <s v="IIA01"/>
    <s v="Household median gross income"/>
    <s v="29135"/>
    <s v="135 Derryloughan, Co. Mayo"/>
    <s v="2016"/>
    <s v="2016"/>
    <s v="Euro"/>
    <n v="45772"/>
  </r>
  <r>
    <s v="IIA01"/>
    <s v="Household median gross income"/>
    <s v="29136"/>
    <s v="136 Dumha Éige, Co. Mayo"/>
    <s v="2016"/>
    <s v="2016"/>
    <s v="Euro"/>
    <n v="24242"/>
  </r>
  <r>
    <s v="IIA01"/>
    <s v="Household median gross income"/>
    <s v="29137"/>
    <s v="137 Drummin, Co. Mayo"/>
    <s v="2016"/>
    <s v="2016"/>
    <s v="Euro"/>
    <n v="33673"/>
  </r>
  <r>
    <s v="IIA01"/>
    <s v="Household median gross income"/>
    <s v="29138"/>
    <s v="138 Emlagh, Co. Mayo"/>
    <s v="2016"/>
    <s v="2016"/>
    <s v="Euro"/>
    <n v="31510"/>
  </r>
  <r>
    <s v="IIA01"/>
    <s v="Household median gross income"/>
    <s v="29139"/>
    <s v="139 Erriff, Co. Mayo"/>
    <s v="2016"/>
    <s v="2016"/>
    <s v="Euro"/>
    <n v="45816"/>
  </r>
  <r>
    <s v="IIA01"/>
    <s v="Household median gross income"/>
    <s v="29140"/>
    <s v="140 Glenhest, Co. Mayo"/>
    <s v="2016"/>
    <s v="2016"/>
    <s v="Euro"/>
    <n v="33689"/>
  </r>
  <r>
    <s v="IIA01"/>
    <s v="Household median gross income"/>
    <s v="29141"/>
    <s v="141 Islandeady, Co. Mayo"/>
    <s v="2016"/>
    <s v="2016"/>
    <s v="Euro"/>
    <n v="51950"/>
  </r>
  <r>
    <s v="IIA01"/>
    <s v="Household median gross income"/>
    <s v="29142"/>
    <s v="142 Kilgeever, Co. Mayo"/>
    <s v="2016"/>
    <s v="2016"/>
    <s v="Euro"/>
    <n v="26638"/>
  </r>
  <r>
    <s v="IIA01"/>
    <s v="Household median gross income"/>
    <s v="29143"/>
    <s v="143 Kilmaclasser, Co. Mayo"/>
    <s v="2016"/>
    <s v="2016"/>
    <s v="Euro"/>
    <n v="44664"/>
  </r>
  <r>
    <s v="IIA01"/>
    <s v="Household median gross income"/>
    <s v="29144"/>
    <s v="144 Kilmeena (Part Urban), Co. Mayo"/>
    <s v="2016"/>
    <s v="2016"/>
    <s v="Euro"/>
    <n v="46790"/>
  </r>
  <r>
    <s v="IIA01"/>
    <s v="Household median gross income"/>
    <s v="29145"/>
    <s v="145 Kilsallagh, Co. Mayo"/>
    <s v="2016"/>
    <s v="2016"/>
    <s v="Euro"/>
    <n v="37485"/>
  </r>
  <r>
    <s v="IIA01"/>
    <s v="Household median gross income"/>
    <s v="29146"/>
    <s v="146 Knappagh, Co. Mayo"/>
    <s v="2016"/>
    <s v="2016"/>
    <s v="Euro"/>
    <n v="38635"/>
  </r>
  <r>
    <s v="IIA01"/>
    <s v="Household median gross income"/>
    <s v="29147"/>
    <s v="147 Louisburgh, Co. Mayo"/>
    <s v="2016"/>
    <s v="2016"/>
    <s v="Euro"/>
    <n v="34433"/>
  </r>
  <r>
    <s v="IIA01"/>
    <s v="Household median gross income"/>
    <s v="29148"/>
    <s v="148 Newport East, Co. Mayo"/>
    <s v="2016"/>
    <s v="2016"/>
    <s v="Euro"/>
    <n v="32631"/>
  </r>
  <r>
    <s v="IIA01"/>
    <s v="Household median gross income"/>
    <s v="29149"/>
    <s v="149 Newport West, Co. Mayo"/>
    <s v="2016"/>
    <s v="2016"/>
    <s v="Euro"/>
    <n v="29206"/>
  </r>
  <r>
    <s v="IIA01"/>
    <s v="Household median gross income"/>
    <s v="29150130"/>
    <s v="999 Owennadornaun / Bundorragha"/>
    <s v="2016"/>
    <s v="2016"/>
    <s v="Euro"/>
    <n v="43005"/>
  </r>
  <r>
    <s v="IIA01"/>
    <s v="Household median gross income"/>
    <s v="29151"/>
    <s v="151 Slievemahanagh, Co. Mayo"/>
    <s v="2016"/>
    <s v="2016"/>
    <s v="Euro"/>
    <n v="43218"/>
  </r>
  <r>
    <s v="IIA01"/>
    <s v="Household median gross income"/>
    <s v="29152"/>
    <s v="152 Slievemore, Co. Mayo"/>
    <s v="2016"/>
    <s v="2016"/>
    <s v="Euro"/>
    <n v="25796"/>
  </r>
  <r>
    <s v="IIA01"/>
    <s v="Household median gross income"/>
    <s v="29153"/>
    <s v="153 Srahmore, Co. Mayo"/>
    <s v="2016"/>
    <s v="2016"/>
    <s v="Euro"/>
    <n v="36955"/>
  </r>
  <r>
    <s v="IIA01"/>
    <s v="Household median gross income"/>
    <s v="29154"/>
    <s v="154 Westport Rural, Co. Mayo"/>
    <s v="2016"/>
    <s v="2016"/>
    <s v="Euro"/>
    <n v="56585"/>
  </r>
  <r>
    <s v="IIA01"/>
    <s v="Household median gross income"/>
    <s v="30001"/>
    <s v="001 Athlone West Rural, Co. Roscommon"/>
    <s v="2016"/>
    <s v="2016"/>
    <s v="Euro"/>
    <n v="45288"/>
  </r>
  <r>
    <s v="IIA01"/>
    <s v="Household median gross income"/>
    <s v="30002"/>
    <s v="002 Ballydangan, Co. Roscommon"/>
    <s v="2016"/>
    <s v="2016"/>
    <s v="Euro"/>
    <n v="56786"/>
  </r>
  <r>
    <s v="IIA01"/>
    <s v="Household median gross income"/>
    <s v="30003"/>
    <s v="003 Ballynamona, Co. Roscommon"/>
    <s v="2016"/>
    <s v="2016"/>
    <s v="Euro"/>
    <n v="45096"/>
  </r>
  <r>
    <s v="IIA01"/>
    <s v="Household median gross income"/>
    <s v="30004"/>
    <s v="004 Caltragh, Co. Roscommon"/>
    <s v="2016"/>
    <s v="2016"/>
    <s v="Euro"/>
    <n v="46448"/>
  </r>
  <r>
    <s v="IIA01"/>
    <s v="Household median gross income"/>
    <s v="30005"/>
    <s v="005 Carnagh, Co. Roscommon"/>
    <s v="2016"/>
    <s v="2016"/>
    <s v="Euro"/>
    <n v="59347"/>
  </r>
  <r>
    <s v="IIA01"/>
    <s v="Household median gross income"/>
    <s v="30006"/>
    <s v="006 Carrowreagh, Co. Roscommon"/>
    <s v="2016"/>
    <s v="2016"/>
    <s v="Euro"/>
    <n v="49390"/>
  </r>
  <r>
    <s v="IIA01"/>
    <s v="Household median gross income"/>
    <s v="30007"/>
    <s v="007 Castlesampson, Co. Roscommon"/>
    <s v="2016"/>
    <s v="2016"/>
    <s v="Euro"/>
    <n v="45081"/>
  </r>
  <r>
    <s v="IIA01"/>
    <s v="Household median gross income"/>
    <s v="30008"/>
    <s v="008 Cloonburren, Co. Roscommon"/>
    <s v="2016"/>
    <s v="2016"/>
    <s v="Euro"/>
    <n v="49219"/>
  </r>
  <r>
    <s v="IIA01"/>
    <s v="Household median gross income"/>
    <s v="30009"/>
    <s v="009 Cloonown, Co. Roscommon"/>
    <s v="2016"/>
    <s v="2016"/>
    <s v="Euro"/>
    <n v="61180"/>
  </r>
  <r>
    <s v="IIA01"/>
    <s v="Household median gross income"/>
    <s v="30010"/>
    <s v="010 Crannagh, Co. Roscommon"/>
    <s v="2016"/>
    <s v="2016"/>
    <s v="Euro"/>
    <n v="56061"/>
  </r>
  <r>
    <s v="IIA01"/>
    <s v="Household median gross income"/>
    <s v="30011"/>
    <s v="011 Creagh, Co. Roscommon"/>
    <s v="2016"/>
    <s v="2016"/>
    <s v="Euro"/>
    <n v="50683"/>
  </r>
  <r>
    <s v="IIA01"/>
    <s v="Household median gross income"/>
    <s v="30012"/>
    <s v="012 Culliagh, Co. Roscommon"/>
    <s v="2016"/>
    <s v="2016"/>
    <s v="Euro"/>
    <n v="58488"/>
  </r>
  <r>
    <s v="IIA01"/>
    <s v="Household median gross income"/>
    <s v="30013"/>
    <s v="013 Drumlosh, Co. Roscommon"/>
    <s v="2016"/>
    <s v="2016"/>
    <s v="Euro"/>
    <n v="45326"/>
  </r>
  <r>
    <s v="IIA01"/>
    <s v="Household median gross income"/>
    <s v="30014"/>
    <s v="014 Dysart, Co. Roscommon"/>
    <s v="2016"/>
    <s v="2016"/>
    <s v="Euro"/>
    <n v="34772"/>
  </r>
  <r>
    <s v="IIA01"/>
    <s v="Household median gross income"/>
    <s v="30015"/>
    <s v="015 Kilcar, Co. Roscommon"/>
    <s v="2016"/>
    <s v="2016"/>
    <s v="Euro"/>
    <n v="49477"/>
  </r>
  <r>
    <s v="IIA01"/>
    <s v="Household median gross income"/>
    <s v="30016"/>
    <s v="016 Kiltoom, Co. Roscommon"/>
    <s v="2016"/>
    <s v="2016"/>
    <s v="Euro"/>
    <n v="59396"/>
  </r>
  <r>
    <s v="IIA01"/>
    <s v="Household median gross income"/>
    <s v="30017"/>
    <s v="017 Lecarrow, Co. Roscommon"/>
    <s v="2016"/>
    <s v="2016"/>
    <s v="Euro"/>
    <n v="56463"/>
  </r>
  <r>
    <s v="IIA01"/>
    <s v="Household median gross income"/>
    <s v="30018"/>
    <s v="018 Moore, Co. Roscommon"/>
    <s v="2016"/>
    <s v="2016"/>
    <s v="Euro"/>
    <n v="41753"/>
  </r>
  <r>
    <s v="IIA01"/>
    <s v="Household median gross income"/>
    <s v="30019"/>
    <s v="019 Rockhill, Co. Roscommon"/>
    <s v="2016"/>
    <s v="2016"/>
    <s v="Euro"/>
    <n v="57495"/>
  </r>
  <r>
    <s v="IIA01"/>
    <s v="Household median gross income"/>
    <s v="30020"/>
    <s v="020 Taghboy, Co. Roscommon"/>
    <s v="2016"/>
    <s v="2016"/>
    <s v="Euro"/>
    <n v="37659"/>
  </r>
  <r>
    <s v="IIA01"/>
    <s v="Household median gross income"/>
    <s v="30021"/>
    <s v="021 Taghmaconnell, Co. Roscommon"/>
    <s v="2016"/>
    <s v="2016"/>
    <s v="Euro"/>
    <n v="41747"/>
  </r>
  <r>
    <s v="IIA01"/>
    <s v="Household median gross income"/>
    <s v="30022"/>
    <s v="022 Thomastown, Co. Roscommon"/>
    <s v="2016"/>
    <s v="2016"/>
    <s v="Euro"/>
    <n v="57938"/>
  </r>
  <r>
    <s v="IIA01"/>
    <s v="Household median gross income"/>
    <s v="30023"/>
    <s v="023 Turrock, Co. Roscommon"/>
    <s v="2016"/>
    <s v="2016"/>
    <s v="Euro"/>
    <n v="53099"/>
  </r>
  <r>
    <s v="IIA01"/>
    <s v="Household median gross income"/>
    <s v="30024"/>
    <s v="024 Aghafin, Co. Roscommon"/>
    <s v="2016"/>
    <s v="2016"/>
    <s v="Euro"/>
    <n v="29944"/>
  </r>
  <r>
    <s v="IIA01"/>
    <s v="Household median gross income"/>
    <s v="30026"/>
    <s v="026 Aughrim East, Co. Roscommon"/>
    <s v="2016"/>
    <s v="2016"/>
    <s v="Euro"/>
    <n v="48159"/>
  </r>
  <r>
    <s v="IIA01"/>
    <s v="Household median gross income"/>
    <s v="30027"/>
    <s v="027 Aughrim West, Co. Roscommon"/>
    <s v="2016"/>
    <s v="2016"/>
    <s v="Euro"/>
    <n v="36043"/>
  </r>
  <r>
    <s v="IIA01"/>
    <s v="Household median gross income"/>
    <s v="30028"/>
    <s v="028 Ballyfarnan, Co. Roscommon"/>
    <s v="2016"/>
    <s v="2016"/>
    <s v="Euro"/>
    <n v="32649"/>
  </r>
  <r>
    <s v="IIA01"/>
    <s v="Household median gross income"/>
    <s v="30029"/>
    <s v="029 Ballyfermoyle, Co. Roscommon"/>
    <s v="2016"/>
    <s v="2016"/>
    <s v="Euro"/>
    <n v="34035"/>
  </r>
  <r>
    <s v="IIA01"/>
    <s v="Household median gross income"/>
    <s v="30030"/>
    <s v="030 Boyle Rural, Co. Roscommon"/>
    <s v="2016"/>
    <s v="2016"/>
    <s v="Euro"/>
    <n v="37377"/>
  </r>
  <r>
    <s v="IIA01"/>
    <s v="Household median gross income"/>
    <s v="30031"/>
    <s v="031 Boyle Urban, Co. Roscommon"/>
    <s v="2016"/>
    <s v="2016"/>
    <s v="Euro"/>
    <n v="25299"/>
  </r>
  <r>
    <s v="IIA01"/>
    <s v="Household median gross income"/>
    <s v="30032"/>
    <s v="032 Breedoge, Co. Roscommon"/>
    <s v="2016"/>
    <s v="2016"/>
    <s v="Euro"/>
    <n v="34713"/>
  </r>
  <r>
    <s v="IIA01"/>
    <s v="Household median gross income"/>
    <s v="30033"/>
    <s v="033 Cloonteen, Co. Roscommon"/>
    <s v="2016"/>
    <s v="2016"/>
    <s v="Euro"/>
    <n v="46697"/>
  </r>
  <r>
    <s v="IIA01"/>
    <s v="Household median gross income"/>
    <s v="30034"/>
    <s v="034 Creeve, Co. Roscommon"/>
    <s v="2016"/>
    <s v="2016"/>
    <s v="Euro"/>
    <n v="37417"/>
  </r>
  <r>
    <s v="IIA01"/>
    <s v="Household median gross income"/>
    <s v="30035"/>
    <s v="035 Croghan, Co. Roscommon"/>
    <s v="2016"/>
    <s v="2016"/>
    <s v="Euro"/>
    <n v="44761"/>
  </r>
  <r>
    <s v="IIA01"/>
    <s v="Household median gross income"/>
    <s v="30036"/>
    <s v="036 Crossna, Co. Roscommon"/>
    <s v="2016"/>
    <s v="2016"/>
    <s v="Euro"/>
    <n v="30358"/>
  </r>
  <r>
    <s v="IIA01"/>
    <s v="Household median gross income"/>
    <s v="30037"/>
    <s v="037 Danesfort, Co. Roscommon"/>
    <s v="2016"/>
    <s v="2016"/>
    <s v="Euro"/>
    <n v="44989"/>
  </r>
  <r>
    <s v="IIA01"/>
    <s v="Household median gross income"/>
    <s v="30038"/>
    <s v="038 Estersnow, Co. Roscommon"/>
    <s v="2016"/>
    <s v="2016"/>
    <s v="Euro"/>
    <n v="34716"/>
  </r>
  <r>
    <s v="IIA01"/>
    <s v="Household median gross income"/>
    <s v="30039"/>
    <s v="039 Keadew, Co. Roscommon"/>
    <s v="2016"/>
    <s v="2016"/>
    <s v="Euro"/>
    <n v="36146"/>
  </r>
  <r>
    <s v="IIA01"/>
    <s v="Household median gross income"/>
    <s v="30040"/>
    <s v="040 Kilbryan, Co. Roscommon"/>
    <s v="2016"/>
    <s v="2016"/>
    <s v="Euro"/>
    <n v="39975"/>
  </r>
  <r>
    <s v="IIA01"/>
    <s v="Household median gross income"/>
    <s v="30041"/>
    <s v="041 Kilcolagh, Co. Roscommon"/>
    <s v="2016"/>
    <s v="2016"/>
    <s v="Euro"/>
    <n v="28632"/>
  </r>
  <r>
    <s v="IIA01"/>
    <s v="Household median gross income"/>
    <s v="30042"/>
    <s v="042 Killukin, Co. Roscommon"/>
    <s v="2016"/>
    <s v="2016"/>
    <s v="Euro"/>
    <n v="56871"/>
  </r>
  <r>
    <s v="IIA01"/>
    <s v="Household median gross income"/>
    <s v="30043"/>
    <s v="043 Killummod, Co. Roscommon"/>
    <s v="2016"/>
    <s v="2016"/>
    <s v="Euro"/>
    <n v="40212"/>
  </r>
  <r>
    <s v="IIA01"/>
    <s v="Household median gross income"/>
    <s v="30044"/>
    <s v="044 Kilmacumsy, Co. Roscommon"/>
    <s v="2016"/>
    <s v="2016"/>
    <s v="Euro"/>
    <n v="41077"/>
  </r>
  <r>
    <s v="IIA01"/>
    <s v="Household median gross income"/>
    <s v="30045"/>
    <s v="045 Kilmore, Co. Roscommon"/>
    <s v="2016"/>
    <s v="2016"/>
    <s v="Euro"/>
    <n v="36864"/>
  </r>
  <r>
    <s v="IIA01"/>
    <s v="Household median gross income"/>
    <s v="30046048"/>
    <s v="999 Lisgarve / Mantua"/>
    <s v="2016"/>
    <s v="2016"/>
    <s v="Euro"/>
    <n v="28044"/>
  </r>
  <r>
    <s v="IIA01"/>
    <s v="Household median gross income"/>
    <s v="30047025"/>
    <s v="999 Lough Allen / Altagowlan"/>
    <s v="2016"/>
    <s v="2016"/>
    <s v="Euro"/>
    <n v="27877"/>
  </r>
  <r>
    <s v="IIA01"/>
    <s v="Household median gross income"/>
    <s v="30049"/>
    <s v="049 Oakport, Co. Roscommon"/>
    <s v="2016"/>
    <s v="2016"/>
    <s v="Euro"/>
    <n v="45887"/>
  </r>
  <r>
    <s v="IIA01"/>
    <s v="Household median gross income"/>
    <s v="30050"/>
    <s v="050 Rockingham, Co. Roscommon"/>
    <s v="2016"/>
    <s v="2016"/>
    <s v="Euro"/>
    <n v="39974"/>
  </r>
  <r>
    <s v="IIA01"/>
    <s v="Household median gross income"/>
    <s v="30051"/>
    <s v="051 Rushfield, Co. Roscommon"/>
    <s v="2016"/>
    <s v="2016"/>
    <s v="Euro"/>
    <n v="45084"/>
  </r>
  <r>
    <s v="IIA01"/>
    <s v="Household median gross income"/>
    <s v="30052"/>
    <s v="052 Tivannagh, Co. Roscommon"/>
    <s v="2016"/>
    <s v="2016"/>
    <s v="Euro"/>
    <n v="39788"/>
  </r>
  <r>
    <s v="IIA01"/>
    <s v="Household median gross income"/>
    <s v="30053"/>
    <s v="053 Tumna North, Co. Roscommon"/>
    <s v="2016"/>
    <s v="2016"/>
    <s v="Euro"/>
    <n v="29452"/>
  </r>
  <r>
    <s v="IIA01"/>
    <s v="Household median gross income"/>
    <s v="30054"/>
    <s v="054 Tumna South, Co. Roscommon"/>
    <s v="2016"/>
    <s v="2016"/>
    <s v="Euro"/>
    <n v="35559"/>
  </r>
  <r>
    <s v="IIA01"/>
    <s v="Household median gross income"/>
    <s v="30055"/>
    <s v="055 Artagh North, Co. Roscommon"/>
    <s v="2016"/>
    <s v="2016"/>
    <s v="Euro"/>
    <n v="34333"/>
  </r>
  <r>
    <s v="IIA01"/>
    <s v="Household median gross income"/>
    <s v="30056"/>
    <s v="056 Artagh South, Co. Roscommon"/>
    <s v="2016"/>
    <s v="2016"/>
    <s v="Euro"/>
    <n v="33395"/>
  </r>
  <r>
    <s v="IIA01"/>
    <s v="Household median gross income"/>
    <s v="30057"/>
    <s v="057 Ballaghaderreen, Co. Roscommon"/>
    <s v="2016"/>
    <s v="2016"/>
    <s v="Euro"/>
    <n v="27438"/>
  </r>
  <r>
    <s v="IIA01"/>
    <s v="Household median gross income"/>
    <s v="30058"/>
    <s v="058 Ballinlough, Co. Roscommon"/>
    <s v="2016"/>
    <s v="2016"/>
    <s v="Euro"/>
    <n v="31939"/>
  </r>
  <r>
    <s v="IIA01"/>
    <s v="Household median gross income"/>
    <s v="30059"/>
    <s v="059 Ballintober, Co. Roscommon"/>
    <s v="2016"/>
    <s v="2016"/>
    <s v="Euro"/>
    <n v="36988"/>
  </r>
  <r>
    <s v="IIA01"/>
    <s v="Household median gross income"/>
    <s v="30060"/>
    <s v="060 Baslick, Co. Roscommon"/>
    <s v="2016"/>
    <s v="2016"/>
    <s v="Euro"/>
    <n v="27361"/>
  </r>
  <r>
    <s v="IIA01"/>
    <s v="Household median gross income"/>
    <s v="30061"/>
    <s v="061 Bellanagare, Co. Roscommon"/>
    <s v="2016"/>
    <s v="2016"/>
    <s v="Euro"/>
    <n v="29798"/>
  </r>
  <r>
    <s v="IIA01"/>
    <s v="Household median gross income"/>
    <s v="30062"/>
    <s v="062 Buckill, Co. Roscommon"/>
    <s v="2016"/>
    <s v="2016"/>
    <s v="Euro"/>
    <n v="35966"/>
  </r>
  <r>
    <s v="IIA01"/>
    <s v="Household median gross income"/>
    <s v="30063"/>
    <s v="063 Carrowduff, Co. Roscommon"/>
    <s v="2016"/>
    <s v="2016"/>
    <s v="Euro"/>
    <n v="33693"/>
  </r>
  <r>
    <s v="IIA01"/>
    <s v="Household median gross income"/>
    <s v="30064"/>
    <s v="064 Castleplunket, Co. Roscommon"/>
    <s v="2016"/>
    <s v="2016"/>
    <s v="Euro"/>
    <n v="34644"/>
  </r>
  <r>
    <s v="IIA01"/>
    <s v="Household median gross income"/>
    <s v="30065"/>
    <s v="065 Castlereagh, Co. Roscommon"/>
    <s v="2016"/>
    <s v="2016"/>
    <s v="Euro"/>
    <n v="31387"/>
  </r>
  <r>
    <s v="IIA01"/>
    <s v="Household median gross income"/>
    <s v="30066"/>
    <s v="066 Castleteheen, Co. Roscommon"/>
    <s v="2016"/>
    <s v="2016"/>
    <s v="Euro"/>
    <n v="34759"/>
  </r>
  <r>
    <s v="IIA01"/>
    <s v="Household median gross income"/>
    <s v="30067"/>
    <s v="067 Cloonfower, Co. Roscommon"/>
    <s v="2016"/>
    <s v="2016"/>
    <s v="Euro"/>
    <n v="29948"/>
  </r>
  <r>
    <s v="IIA01"/>
    <s v="Household median gross income"/>
    <s v="30068"/>
    <s v="068 Coolougher, Co. Roscommon"/>
    <s v="2016"/>
    <s v="2016"/>
    <s v="Euro"/>
    <n v="38612"/>
  </r>
  <r>
    <s v="IIA01"/>
    <s v="Household median gross income"/>
    <s v="30069"/>
    <s v="069 Edmondstown, Co. Roscommon"/>
    <s v="2016"/>
    <s v="2016"/>
    <s v="Euro"/>
    <n v="26366"/>
  </r>
  <r>
    <s v="IIA01"/>
    <s v="Household median gross income"/>
    <s v="30070"/>
    <s v="070 Fairymount, Co. Roscommon"/>
    <s v="2016"/>
    <s v="2016"/>
    <s v="Euro"/>
    <n v="32982"/>
  </r>
  <r>
    <s v="IIA01"/>
    <s v="Household median gross income"/>
    <s v="30071"/>
    <s v="071 Frenchpark, Co. Roscommon"/>
    <s v="2016"/>
    <s v="2016"/>
    <s v="Euro"/>
    <n v="31209"/>
  </r>
  <r>
    <s v="IIA01"/>
    <s v="Household median gross income"/>
    <s v="30072"/>
    <s v="072 Kiltullagh, Co. Roscommon"/>
    <s v="2016"/>
    <s v="2016"/>
    <s v="Euro"/>
    <n v="30970"/>
  </r>
  <r>
    <s v="IIA01"/>
    <s v="Household median gross income"/>
    <s v="30073"/>
    <s v="073 Loughglinn, Co. Roscommon"/>
    <s v="2016"/>
    <s v="2016"/>
    <s v="Euro"/>
    <n v="28728"/>
  </r>
  <r>
    <s v="IIA01"/>
    <s v="Household median gross income"/>
    <s v="30074"/>
    <s v="074 Annaghmore, Co. Roscommon"/>
    <s v="2016"/>
    <s v="2016"/>
    <s v="Euro"/>
    <n v="41540"/>
  </r>
  <r>
    <s v="IIA01"/>
    <s v="Household median gross income"/>
    <s v="30075"/>
    <s v="075 Athleague East, Co. Roscommon"/>
    <s v="2016"/>
    <s v="2016"/>
    <s v="Euro"/>
    <n v="45657"/>
  </r>
  <r>
    <s v="IIA01"/>
    <s v="Household median gross income"/>
    <s v="30076"/>
    <s v="076 Athleague West, Co. Roscommon"/>
    <s v="2016"/>
    <s v="2016"/>
    <s v="Euro"/>
    <n v="32997"/>
  </r>
  <r>
    <s v="IIA01"/>
    <s v="Household median gross income"/>
    <s v="30077"/>
    <s v="077 Ballygarden, Co. Roscommon"/>
    <s v="2016"/>
    <s v="2016"/>
    <s v="Euro"/>
    <n v="34026"/>
  </r>
  <r>
    <s v="IIA01"/>
    <s v="Household median gross income"/>
    <s v="30078"/>
    <s v="078 Bumlin, Co. Roscommon"/>
    <s v="2016"/>
    <s v="2016"/>
    <s v="Euro"/>
    <n v="40695"/>
  </r>
  <r>
    <s v="IIA01"/>
    <s v="Household median gross income"/>
    <s v="30079"/>
    <s v="079 Cams, Co. Roscommon"/>
    <s v="2016"/>
    <s v="2016"/>
    <s v="Euro"/>
    <n v="54394"/>
  </r>
  <r>
    <s v="IIA01"/>
    <s v="Household median gross income"/>
    <s v="30080"/>
    <s v="080 Cloonfinlough, Co. Roscommon"/>
    <s v="2016"/>
    <s v="2016"/>
    <s v="Euro"/>
    <n v="33449"/>
  </r>
  <r>
    <s v="IIA01"/>
    <s v="Household median gross income"/>
    <s v="30081"/>
    <s v="081 Cloontuskert, Co. Roscommon"/>
    <s v="2016"/>
    <s v="2016"/>
    <s v="Euro"/>
    <n v="38245"/>
  </r>
  <r>
    <s v="IIA01"/>
    <s v="Household median gross income"/>
    <s v="30082"/>
    <s v="082 Cloonygormican, Co. Roscommon"/>
    <s v="2016"/>
    <s v="2016"/>
    <s v="Euro"/>
    <n v="40619"/>
  </r>
  <r>
    <s v="IIA01"/>
    <s v="Household median gross income"/>
    <s v="30083"/>
    <s v="083 Cloonyquin, Co. Roscommon"/>
    <s v="2016"/>
    <s v="2016"/>
    <s v="Euro"/>
    <n v="42096"/>
  </r>
  <r>
    <s v="IIA01"/>
    <s v="Household median gross income"/>
    <s v="30084"/>
    <s v="084 Creeve, Co. Roscommon"/>
    <s v="2016"/>
    <s v="2016"/>
    <s v="Euro"/>
    <n v="39509"/>
  </r>
  <r>
    <s v="IIA01"/>
    <s v="Household median gross income"/>
    <s v="30085"/>
    <s v="085 Cregga, Co. Roscommon"/>
    <s v="2016"/>
    <s v="2016"/>
    <s v="Euro"/>
    <n v="40061"/>
  </r>
  <r>
    <s v="IIA01"/>
    <s v="Household median gross income"/>
    <s v="30086"/>
    <s v="086 Drumdaff, Co. Roscommon"/>
    <s v="2016"/>
    <s v="2016"/>
    <s v="Euro"/>
    <n v="44810"/>
  </r>
  <r>
    <s v="IIA01"/>
    <s v="Household median gross income"/>
    <s v="30087"/>
    <s v="087 Dunamon, Co. Roscommon"/>
    <s v="2016"/>
    <s v="2016"/>
    <s v="Euro"/>
    <n v="44519"/>
  </r>
  <r>
    <s v="IIA01"/>
    <s v="Household median gross income"/>
    <s v="30088"/>
    <s v="088 Elia, Co. Roscommon"/>
    <s v="2016"/>
    <s v="2016"/>
    <s v="Euro"/>
    <n v="31702"/>
  </r>
  <r>
    <s v="IIA01"/>
    <s v="Household median gross income"/>
    <s v="30089"/>
    <s v="089 Elphin, Co. Roscommon"/>
    <s v="2016"/>
    <s v="2016"/>
    <s v="Euro"/>
    <n v="28488"/>
  </r>
  <r>
    <s v="IIA01"/>
    <s v="Household median gross income"/>
    <s v="30090"/>
    <s v="090 Fuerty, Co. Roscommon"/>
    <s v="2016"/>
    <s v="2016"/>
    <s v="Euro"/>
    <n v="44824"/>
  </r>
  <r>
    <s v="IIA01"/>
    <s v="Household median gross income"/>
    <s v="30091"/>
    <s v="091 Kilbride North, Co. Roscommon"/>
    <s v="2016"/>
    <s v="2016"/>
    <s v="Euro"/>
    <n v="44397"/>
  </r>
  <r>
    <s v="IIA01"/>
    <s v="Household median gross income"/>
    <s v="30092"/>
    <s v="092 Kilbride South, Co. Roscommon"/>
    <s v="2016"/>
    <s v="2016"/>
    <s v="Euro"/>
    <n v="44678"/>
  </r>
  <r>
    <s v="IIA01"/>
    <s v="Household median gross income"/>
    <s v="30093"/>
    <s v="093 Kilgefin, Co. Roscommon"/>
    <s v="2016"/>
    <s v="2016"/>
    <s v="Euro"/>
    <n v="37772"/>
  </r>
  <r>
    <s v="IIA01"/>
    <s v="Household median gross income"/>
    <s v="30094"/>
    <s v="094 Kilglass North, Co. Roscommon"/>
    <s v="2016"/>
    <s v="2016"/>
    <s v="Euro"/>
    <n v="33789"/>
  </r>
  <r>
    <s v="IIA01"/>
    <s v="Household median gross income"/>
    <s v="30095"/>
    <s v="095 Kilglass South, Co. Roscommon"/>
    <s v="2016"/>
    <s v="2016"/>
    <s v="Euro"/>
    <n v="33844"/>
  </r>
  <r>
    <s v="IIA01"/>
    <s v="Household median gross income"/>
    <s v="30096"/>
    <s v="096 Killavackan, Co. Roscommon"/>
    <s v="2016"/>
    <s v="2016"/>
    <s v="Euro"/>
    <n v="44114"/>
  </r>
  <r>
    <s v="IIA01"/>
    <s v="Household median gross income"/>
    <s v="30097"/>
    <s v="097 Killukin, Co. Roscommon"/>
    <s v="2016"/>
    <s v="2016"/>
    <s v="Euro"/>
    <n v="36439"/>
  </r>
  <r>
    <s v="IIA01"/>
    <s v="Household median gross income"/>
    <s v="30098"/>
    <s v="098 Kilteevan, Co. Roscommon"/>
    <s v="2016"/>
    <s v="2016"/>
    <s v="Euro"/>
    <n v="52685"/>
  </r>
  <r>
    <s v="IIA01"/>
    <s v="Household median gross income"/>
    <s v="30099"/>
    <s v="099 Lackan, Co. Roscommon"/>
    <s v="2016"/>
    <s v="2016"/>
    <s v="Euro"/>
    <n v="55973"/>
  </r>
  <r>
    <s v="IIA01"/>
    <s v="Household median gross income"/>
    <s v="30100"/>
    <s v="100 Lismaha, Co. Roscommon"/>
    <s v="2016"/>
    <s v="2016"/>
    <s v="Euro"/>
    <n v="41136"/>
  </r>
  <r>
    <s v="IIA01"/>
    <s v="Household median gross income"/>
    <s v="30101"/>
    <s v="101 Lissonuffy, Co. Roscommon"/>
    <s v="2016"/>
    <s v="2016"/>
    <s v="Euro"/>
    <n v="52067"/>
  </r>
  <r>
    <s v="IIA01"/>
    <s v="Household median gross income"/>
    <s v="30102"/>
    <s v="102 Mote, Co. Roscommon"/>
    <s v="2016"/>
    <s v="2016"/>
    <s v="Euro"/>
    <n v="49279"/>
  </r>
  <r>
    <s v="IIA01"/>
    <s v="Household median gross income"/>
    <s v="30103"/>
    <s v="103 Ogulla, Co. Roscommon"/>
    <s v="2016"/>
    <s v="2016"/>
    <s v="Euro"/>
    <n v="39808"/>
  </r>
  <r>
    <s v="IIA01"/>
    <s v="Household median gross income"/>
    <s v="30104"/>
    <s v="104 Roosky, Co. Roscommon"/>
    <s v="2016"/>
    <s v="2016"/>
    <s v="Euro"/>
    <n v="35563"/>
  </r>
  <r>
    <s v="IIA01"/>
    <s v="Household median gross income"/>
    <s v="30105"/>
    <s v="105 Roscommon Rural, Co. Roscommon"/>
    <s v="2016"/>
    <s v="2016"/>
    <s v="Euro"/>
    <n v="44350"/>
  </r>
  <r>
    <s v="IIA01"/>
    <s v="Household median gross income"/>
    <s v="30106"/>
    <s v="106 Roscommon Urban, Co. Roscommon"/>
    <s v="2016"/>
    <s v="2016"/>
    <s v="Euro"/>
    <n v="29472"/>
  </r>
  <r>
    <s v="IIA01"/>
    <s v="Household median gross income"/>
    <s v="30107"/>
    <s v="107 Rosmoylan, Co. Roscommon"/>
    <s v="2016"/>
    <s v="2016"/>
    <s v="Euro"/>
    <n v="37365"/>
  </r>
  <r>
    <s v="IIA01"/>
    <s v="Household median gross income"/>
    <s v="30108"/>
    <s v="108 Rossmore, Co. Roscommon"/>
    <s v="2016"/>
    <s v="2016"/>
    <s v="Euro"/>
    <n v="44252"/>
  </r>
  <r>
    <s v="IIA01"/>
    <s v="Household median gross income"/>
    <s v="30109"/>
    <s v="109 Scregg, Co. Roscommon"/>
    <s v="2016"/>
    <s v="2016"/>
    <s v="Euro"/>
    <n v="53848"/>
  </r>
  <r>
    <s v="IIA01"/>
    <s v="Household median gross income"/>
    <s v="30110"/>
    <s v="110 Strokestown, Co. Roscommon"/>
    <s v="2016"/>
    <s v="2016"/>
    <s v="Euro"/>
    <n v="29890"/>
  </r>
  <r>
    <s v="IIA01"/>
    <s v="Household median gross income"/>
    <s v="30111"/>
    <s v="111 Termonbarry, Co. Roscommon"/>
    <s v="2016"/>
    <s v="2016"/>
    <s v="Euro"/>
    <n v="41706"/>
  </r>
  <r>
    <s v="IIA01"/>
    <s v="Household median gross income"/>
    <s v="30112"/>
    <s v="112 Tulsk, Co. Roscommon"/>
    <s v="2016"/>
    <s v="2016"/>
    <s v="Euro"/>
    <n v="37444"/>
  </r>
  <r>
    <s v="IIA01"/>
    <s v="Household median gross income"/>
    <s v="31001"/>
    <s v="001 Sligo East, Co. Sligo"/>
    <s v="2016"/>
    <s v="2016"/>
    <s v="Euro"/>
    <n v="32243"/>
  </r>
  <r>
    <s v="IIA01"/>
    <s v="Household median gross income"/>
    <s v="31002"/>
    <s v="002 Sligo North, Co. Sligo"/>
    <s v="2016"/>
    <s v="2016"/>
    <s v="Euro"/>
    <n v="28921"/>
  </r>
  <r>
    <s v="IIA01"/>
    <s v="Household median gross income"/>
    <s v="31003"/>
    <s v="003 Sligo West, Co. Sligo"/>
    <s v="2016"/>
    <s v="2016"/>
    <s v="Euro"/>
    <n v="36565"/>
  </r>
  <r>
    <s v="IIA01"/>
    <s v="Household median gross income"/>
    <s v="31004"/>
    <s v="004 Aghanagh, Co. Sligo"/>
    <s v="2016"/>
    <s v="2016"/>
    <s v="Euro"/>
    <n v="41317"/>
  </r>
  <r>
    <s v="IIA01"/>
    <s v="Household median gross income"/>
    <s v="31005"/>
    <s v="005 Ballynashee, Co. Sligo"/>
    <s v="2016"/>
    <s v="2016"/>
    <s v="Euro"/>
    <n v="36123"/>
  </r>
  <r>
    <s v="IIA01"/>
    <s v="Household median gross income"/>
    <s v="31006"/>
    <s v="006 Coolavin, Co. Sligo"/>
    <s v="2016"/>
    <s v="2016"/>
    <s v="Euro"/>
    <n v="32054"/>
  </r>
  <r>
    <s v="IIA01"/>
    <s v="Household median gross income"/>
    <s v="31007"/>
    <s v="007 Cuilmore, Co. Sligo"/>
    <s v="2016"/>
    <s v="2016"/>
    <s v="Euro"/>
    <n v="37495"/>
  </r>
  <r>
    <s v="IIA01"/>
    <s v="Household median gross income"/>
    <s v="31008"/>
    <s v="008 Drumrat, Co. Sligo"/>
    <s v="2016"/>
    <s v="2016"/>
    <s v="Euro"/>
    <n v="35803"/>
  </r>
  <r>
    <s v="IIA01"/>
    <s v="Household median gross income"/>
    <s v="31009"/>
    <s v="009 Kilfree, Co. Sligo"/>
    <s v="2016"/>
    <s v="2016"/>
    <s v="Euro"/>
    <n v="33009"/>
  </r>
  <r>
    <s v="IIA01"/>
    <s v="Household median gross income"/>
    <s v="31010"/>
    <s v="010 Killadoon, Co. Sligo"/>
    <s v="2016"/>
    <s v="2016"/>
    <s v="Euro"/>
    <n v="37263"/>
  </r>
  <r>
    <s v="IIA01"/>
    <s v="Household median gross income"/>
    <s v="31011"/>
    <s v="011 Killaraght, Co. Sligo"/>
    <s v="2016"/>
    <s v="2016"/>
    <s v="Euro"/>
    <n v="38591"/>
  </r>
  <r>
    <s v="IIA01"/>
    <s v="Household median gross income"/>
    <s v="31012"/>
    <s v="012 Kilmactranny, Co. Sligo"/>
    <s v="2016"/>
    <s v="2016"/>
    <s v="Euro"/>
    <n v="42328"/>
  </r>
  <r>
    <s v="IIA01"/>
    <s v="Household median gross income"/>
    <s v="31013"/>
    <s v="013 Kilshalvy, Co. Sligo"/>
    <s v="2016"/>
    <s v="2016"/>
    <s v="Euro"/>
    <n v="31549"/>
  </r>
  <r>
    <s v="IIA01"/>
    <s v="Household median gross income"/>
    <s v="31014"/>
    <s v="014 Shancough, Co. Sligo"/>
    <s v="2016"/>
    <s v="2016"/>
    <s v="Euro"/>
    <n v="42103"/>
  </r>
  <r>
    <s v="IIA01"/>
    <s v="Household median gross income"/>
    <s v="31015"/>
    <s v="015 Templevanny, Co. Sligo"/>
    <s v="2016"/>
    <s v="2016"/>
    <s v="Euro"/>
    <n v="49442"/>
  </r>
  <r>
    <s v="IIA01"/>
    <s v="Household median gross income"/>
    <s v="31016"/>
    <s v="016 Toomour, Co. Sligo"/>
    <s v="2016"/>
    <s v="2016"/>
    <s v="Euro"/>
    <n v="38192"/>
  </r>
  <r>
    <s v="IIA01"/>
    <s v="Household median gross income"/>
    <s v="31017"/>
    <s v="017 Aughris, Co. Sligo"/>
    <s v="2016"/>
    <s v="2016"/>
    <s v="Euro"/>
    <n v="33659"/>
  </r>
  <r>
    <s v="IIA01"/>
    <s v="Household median gross income"/>
    <s v="31018"/>
    <s v="018 Buncrowey, Co. Sligo"/>
    <s v="2016"/>
    <s v="2016"/>
    <s v="Euro"/>
    <n v="30017"/>
  </r>
  <r>
    <s v="IIA01"/>
    <s v="Household median gross income"/>
    <s v="31019"/>
    <s v="019 Castleconor East, Co. Sligo"/>
    <s v="2016"/>
    <s v="2016"/>
    <s v="Euro"/>
    <n v="31494"/>
  </r>
  <r>
    <s v="IIA01"/>
    <s v="Household median gross income"/>
    <s v="31020"/>
    <s v="020 Castleconor West, Co. Sligo"/>
    <s v="2016"/>
    <s v="2016"/>
    <s v="Euro"/>
    <n v="45601"/>
  </r>
  <r>
    <s v="IIA01"/>
    <s v="Household median gross income"/>
    <s v="31021"/>
    <s v="021 Dromard East, Co. Sligo"/>
    <s v="2016"/>
    <s v="2016"/>
    <s v="Euro"/>
    <n v="37182"/>
  </r>
  <r>
    <s v="IIA01"/>
    <s v="Household median gross income"/>
    <s v="31022"/>
    <s v="022 Dromard West, Co. Sligo"/>
    <s v="2016"/>
    <s v="2016"/>
    <s v="Euro"/>
    <n v="52647"/>
  </r>
  <r>
    <s v="IIA01"/>
    <s v="Household median gross income"/>
    <s v="31023"/>
    <s v="023 Dromore, Co. Sligo"/>
    <s v="2016"/>
    <s v="2016"/>
    <s v="Euro"/>
    <n v="31005"/>
  </r>
  <r>
    <s v="IIA01"/>
    <s v="Household median gross income"/>
    <s v="31024"/>
    <s v="024 Easky East, Co. Sligo"/>
    <s v="2016"/>
    <s v="2016"/>
    <s v="Euro"/>
    <n v="26941"/>
  </r>
  <r>
    <s v="IIA01"/>
    <s v="Household median gross income"/>
    <s v="31025"/>
    <s v="025 Easky West, Co. Sligo"/>
    <s v="2016"/>
    <s v="2016"/>
    <s v="Euro"/>
    <n v="31587"/>
  </r>
  <r>
    <s v="IIA01"/>
    <s v="Household median gross income"/>
    <s v="31026"/>
    <s v="026 Kilglass, Co. Sligo"/>
    <s v="2016"/>
    <s v="2016"/>
    <s v="Euro"/>
    <n v="31108"/>
  </r>
  <r>
    <s v="IIA01"/>
    <s v="Household median gross income"/>
    <s v="31028"/>
    <s v="028 Rathmacurkey, Co. Sligo"/>
    <s v="2016"/>
    <s v="2016"/>
    <s v="Euro"/>
    <n v="32904"/>
  </r>
  <r>
    <s v="IIA01"/>
    <s v="Household median gross income"/>
    <s v="31029"/>
    <s v="029 Skreen, Co. Sligo"/>
    <s v="2016"/>
    <s v="2016"/>
    <s v="Euro"/>
    <n v="37593"/>
  </r>
  <r>
    <s v="IIA01"/>
    <s v="Household median gross income"/>
    <s v="31030"/>
    <s v="030 Templeboy North, Co. Sligo"/>
    <s v="2016"/>
    <s v="2016"/>
    <s v="Euro"/>
    <n v="32724"/>
  </r>
  <r>
    <s v="IIA01"/>
    <s v="Household median gross income"/>
    <s v="31031027"/>
    <s v="999 Templeboy South / Mullagheruse"/>
    <s v="2016"/>
    <s v="2016"/>
    <s v="Euro"/>
    <n v="40469"/>
  </r>
  <r>
    <s v="IIA01"/>
    <s v="Household median gross income"/>
    <s v="31032"/>
    <s v="032 Toberpatrick East, Co. Sligo"/>
    <s v="2016"/>
    <s v="2016"/>
    <s v="Euro"/>
    <n v="43391"/>
  </r>
  <r>
    <s v="IIA01"/>
    <s v="Household median gross income"/>
    <s v="31033"/>
    <s v="033 Toberpatrick West, Co. Sligo"/>
    <s v="2016"/>
    <s v="2016"/>
    <s v="Euro"/>
    <n v="39800"/>
  </r>
  <r>
    <s v="IIA01"/>
    <s v="Household median gross income"/>
    <s v="31034"/>
    <s v="034 Ballintogher East, Co. Sligo"/>
    <s v="2016"/>
    <s v="2016"/>
    <s v="Euro"/>
    <n v="48780"/>
  </r>
  <r>
    <s v="IIA01"/>
    <s v="Household median gross income"/>
    <s v="31035"/>
    <s v="035 Ballintogher West, Co. Sligo"/>
    <s v="2016"/>
    <s v="2016"/>
    <s v="Euro"/>
    <n v="50217"/>
  </r>
  <r>
    <s v="IIA01"/>
    <s v="Household median gross income"/>
    <s v="31036"/>
    <s v="036 Ballymote, Co. Sligo"/>
    <s v="2016"/>
    <s v="2016"/>
    <s v="Euro"/>
    <n v="31680"/>
  </r>
  <r>
    <s v="IIA01"/>
    <s v="Household median gross income"/>
    <s v="31037"/>
    <s v="037 Ballynakill, Co. Sligo"/>
    <s v="2016"/>
    <s v="2016"/>
    <s v="Euro"/>
    <n v="46255"/>
  </r>
  <r>
    <s v="IIA01"/>
    <s v="Household median gross income"/>
    <s v="31038"/>
    <s v="038 Ballysadare East, Co. Sligo"/>
    <s v="2016"/>
    <s v="2016"/>
    <s v="Euro"/>
    <n v="41168"/>
  </r>
  <r>
    <s v="IIA01"/>
    <s v="Household median gross income"/>
    <s v="31039"/>
    <s v="039 Ballysadare West, Co. Sligo"/>
    <s v="2016"/>
    <s v="2016"/>
    <s v="Euro"/>
    <n v="52662"/>
  </r>
  <r>
    <s v="IIA01"/>
    <s v="Household median gross income"/>
    <s v="31040"/>
    <s v="040 Bricklieve, Co. Sligo"/>
    <s v="2016"/>
    <s v="2016"/>
    <s v="Euro"/>
    <n v="42384"/>
  </r>
  <r>
    <s v="IIA01"/>
    <s v="Household median gross income"/>
    <s v="31041"/>
    <s v="041 Calry, Co. Sligo"/>
    <s v="2016"/>
    <s v="2016"/>
    <s v="Euro"/>
    <n v="56889"/>
  </r>
  <r>
    <s v="IIA01"/>
    <s v="Household median gross income"/>
    <s v="31042"/>
    <s v="042 Carney, Co. Sligo"/>
    <s v="2016"/>
    <s v="2016"/>
    <s v="Euro"/>
    <n v="48028"/>
  </r>
  <r>
    <s v="IIA01"/>
    <s v="Household median gross income"/>
    <s v="31043"/>
    <s v="043 Carrickbanagher, Co. Sligo"/>
    <s v="2016"/>
    <s v="2016"/>
    <s v="Euro"/>
    <n v="45681"/>
  </r>
  <r>
    <s v="IIA01"/>
    <s v="Household median gross income"/>
    <s v="31044"/>
    <s v="044 Cliffony North, Co. Sligo"/>
    <s v="2016"/>
    <s v="2016"/>
    <s v="Euro"/>
    <n v="40058"/>
  </r>
  <r>
    <s v="IIA01"/>
    <s v="Household median gross income"/>
    <s v="31045"/>
    <s v="045 Cliffony South, Co. Sligo"/>
    <s v="2016"/>
    <s v="2016"/>
    <s v="Euro"/>
    <n v="45924"/>
  </r>
  <r>
    <s v="IIA01"/>
    <s v="Household median gross income"/>
    <s v="31046"/>
    <s v="046 Collooney, Co. Sligo"/>
    <s v="2016"/>
    <s v="2016"/>
    <s v="Euro"/>
    <n v="40738"/>
  </r>
  <r>
    <s v="IIA01"/>
    <s v="Household median gross income"/>
    <s v="31047"/>
    <s v="047 Drumcliff East, Co. Sligo"/>
    <s v="2016"/>
    <s v="2016"/>
    <s v="Euro"/>
    <n v="55239"/>
  </r>
  <r>
    <s v="IIA01"/>
    <s v="Household median gross income"/>
    <s v="31048"/>
    <s v="048 Drumcliff West, Co. Sligo"/>
    <s v="2016"/>
    <s v="2016"/>
    <s v="Euro"/>
    <n v="55495"/>
  </r>
  <r>
    <s v="IIA01"/>
    <s v="Household median gross income"/>
    <s v="31049"/>
    <s v="049 Drumcolumb, Co. Sligo"/>
    <s v="2016"/>
    <s v="2016"/>
    <s v="Euro"/>
    <n v="39173"/>
  </r>
  <r>
    <s v="IIA01"/>
    <s v="Household median gross income"/>
    <s v="31050"/>
    <s v="050 Drumfin, Co. Sligo"/>
    <s v="2016"/>
    <s v="2016"/>
    <s v="Euro"/>
    <n v="46136"/>
  </r>
  <r>
    <s v="IIA01"/>
    <s v="Household median gross income"/>
    <s v="31051"/>
    <s v="051 Glencar, Co. Sligo"/>
    <s v="2016"/>
    <s v="2016"/>
    <s v="Euro"/>
    <n v="54896"/>
  </r>
  <r>
    <s v="IIA01"/>
    <s v="Household median gross income"/>
    <s v="31052"/>
    <s v="052 Kilmacowen, Co. Sligo"/>
    <s v="2016"/>
    <s v="2016"/>
    <s v="Euro"/>
    <n v="54500"/>
  </r>
  <r>
    <s v="IIA01"/>
    <s v="Household median gross income"/>
    <s v="31053"/>
    <s v="053 Knockaree, Co. Sligo"/>
    <s v="2016"/>
    <s v="2016"/>
    <s v="Euro"/>
    <n v="52564"/>
  </r>
  <r>
    <s v="IIA01"/>
    <s v="Household median gross income"/>
    <s v="31054"/>
    <s v="054 Lakeview, Co. Sligo"/>
    <s v="2016"/>
    <s v="2016"/>
    <s v="Euro"/>
    <n v="39469"/>
  </r>
  <r>
    <s v="IIA01"/>
    <s v="Household median gross income"/>
    <s v="31055"/>
    <s v="055 Lisconny, Co. Sligo"/>
    <s v="2016"/>
    <s v="2016"/>
    <s v="Euro"/>
    <n v="48243"/>
  </r>
  <r>
    <s v="IIA01"/>
    <s v="Household median gross income"/>
    <s v="31056"/>
    <s v="056 Lissadill East, Co. Sligo"/>
    <s v="2016"/>
    <s v="2016"/>
    <s v="Euro"/>
    <n v="48192"/>
  </r>
  <r>
    <s v="IIA01"/>
    <s v="Household median gross income"/>
    <s v="31057"/>
    <s v="057 Lissadill North, Co. Sligo"/>
    <s v="2016"/>
    <s v="2016"/>
    <s v="Euro"/>
    <n v="45180"/>
  </r>
  <r>
    <s v="IIA01"/>
    <s v="Household median gross income"/>
    <s v="31058"/>
    <s v="058 Lissadill West, Co. Sligo"/>
    <s v="2016"/>
    <s v="2016"/>
    <s v="Euro"/>
    <n v="35103"/>
  </r>
  <r>
    <s v="IIA01"/>
    <s v="Household median gross income"/>
    <s v="31059"/>
    <s v="059 Riverstown, Co. Sligo"/>
    <s v="2016"/>
    <s v="2016"/>
    <s v="Euro"/>
    <n v="36581"/>
  </r>
  <r>
    <s v="IIA01"/>
    <s v="Household median gross income"/>
    <s v="31060"/>
    <s v="060 Rossinver East, Co. Sligo"/>
    <s v="2016"/>
    <s v="2016"/>
    <s v="Euro"/>
    <n v="46547"/>
  </r>
  <r>
    <s v="IIA01"/>
    <s v="Household median gross income"/>
    <s v="31061"/>
    <s v="061 Rossinver West, Co. Sligo"/>
    <s v="2016"/>
    <s v="2016"/>
    <s v="Euro"/>
    <n v="49075"/>
  </r>
  <r>
    <s v="IIA01"/>
    <s v="Household median gross income"/>
    <s v="31062"/>
    <s v="062 Achonry East, Co. Sligo"/>
    <s v="2016"/>
    <s v="2016"/>
    <s v="Euro"/>
    <n v="31151"/>
  </r>
  <r>
    <s v="IIA01"/>
    <s v="Household median gross income"/>
    <s v="31063"/>
    <s v="063 Achonry West, Co. Sligo"/>
    <s v="2016"/>
    <s v="2016"/>
    <s v="Euro"/>
    <n v="36703"/>
  </r>
  <r>
    <s v="IIA01"/>
    <s v="Household median gross income"/>
    <s v="31064"/>
    <s v="064 Aclare, Co. Sligo"/>
    <s v="2016"/>
    <s v="2016"/>
    <s v="Euro"/>
    <n v="30517"/>
  </r>
  <r>
    <s v="IIA01"/>
    <s v="Household median gross income"/>
    <s v="31065"/>
    <s v="065 Annagh, Co. Sligo"/>
    <s v="2016"/>
    <s v="2016"/>
    <s v="Euro"/>
    <n v="37011"/>
  </r>
  <r>
    <s v="IIA01"/>
    <s v="Household median gross income"/>
    <s v="31066"/>
    <s v="066 Banada, Co. Sligo"/>
    <s v="2016"/>
    <s v="2016"/>
    <s v="Euro"/>
    <n v="31600"/>
  </r>
  <r>
    <s v="IIA01"/>
    <s v="Household median gross income"/>
    <s v="31067069"/>
    <s v="999 Branchfield / Carrownaskeagh"/>
    <s v="2016"/>
    <s v="2016"/>
    <s v="Euro"/>
    <n v="37932"/>
  </r>
  <r>
    <s v="IIA01"/>
    <s v="Household median gross income"/>
    <s v="31068"/>
    <s v="068 Breencorragh, Co. Sligo"/>
    <s v="2016"/>
    <s v="2016"/>
    <s v="Euro"/>
    <n v="38457"/>
  </r>
  <r>
    <s v="IIA01"/>
    <s v="Household median gross income"/>
    <s v="31070"/>
    <s v="070 Cartron, Co. Sligo"/>
    <s v="2016"/>
    <s v="2016"/>
    <s v="Euro"/>
    <n v="41082"/>
  </r>
  <r>
    <s v="IIA01"/>
    <s v="Household median gross income"/>
    <s v="31072"/>
    <s v="072 Cloonoghill, Co. Sligo"/>
    <s v="2016"/>
    <s v="2016"/>
    <s v="Euro"/>
    <n v="42044"/>
  </r>
  <r>
    <s v="IIA01"/>
    <s v="Household median gross income"/>
    <s v="31073"/>
    <s v="073 Coolaney, Co. Sligo"/>
    <s v="2016"/>
    <s v="2016"/>
    <s v="Euro"/>
    <n v="45461"/>
  </r>
  <r>
    <s v="IIA01"/>
    <s v="Household median gross income"/>
    <s v="31074"/>
    <s v="074 Glendarragh, Co. Sligo"/>
    <s v="2016"/>
    <s v="2016"/>
    <s v="Euro"/>
    <n v="26639"/>
  </r>
  <r>
    <s v="IIA01"/>
    <s v="Household median gross income"/>
    <s v="31075"/>
    <s v="075 Kilmacteige, Co. Sligo"/>
    <s v="2016"/>
    <s v="2016"/>
    <s v="Euro"/>
    <n v="37813"/>
  </r>
  <r>
    <s v="IIA01"/>
    <s v="Household median gross income"/>
    <s v="31076"/>
    <s v="076 Kilturra, Co. Sligo"/>
    <s v="2016"/>
    <s v="2016"/>
    <s v="Euro"/>
    <n v="42971"/>
  </r>
  <r>
    <s v="IIA01"/>
    <s v="Household median gross income"/>
    <s v="31077"/>
    <s v="077 Leitrim, Co. Sligo"/>
    <s v="2016"/>
    <s v="2016"/>
    <s v="Euro"/>
    <n v="38795"/>
  </r>
  <r>
    <s v="IIA01"/>
    <s v="Household median gross income"/>
    <s v="31078071"/>
    <s v="999 Loughill / Cloonacool"/>
    <s v="2016"/>
    <s v="2016"/>
    <s v="Euro"/>
    <n v="35150"/>
  </r>
  <r>
    <s v="IIA01"/>
    <s v="Household median gross income"/>
    <s v="31079"/>
    <s v="079 Owenmore, Co. Sligo"/>
    <s v="2016"/>
    <s v="2016"/>
    <s v="Euro"/>
    <n v="25916"/>
  </r>
  <r>
    <s v="IIA01"/>
    <s v="Household median gross income"/>
    <s v="31080"/>
    <s v="080 Streamstown, Co. Sligo"/>
    <s v="2016"/>
    <s v="2016"/>
    <s v="Euro"/>
    <n v="47792"/>
  </r>
  <r>
    <s v="IIA01"/>
    <s v="Household median gross income"/>
    <s v="31081"/>
    <s v="081 Temple, Co. Sligo"/>
    <s v="2016"/>
    <s v="2016"/>
    <s v="Euro"/>
    <n v="49464"/>
  </r>
  <r>
    <s v="IIA01"/>
    <s v="Household median gross income"/>
    <s v="31082"/>
    <s v="082 Tobercurry, Co. Sligo"/>
    <s v="2016"/>
    <s v="2016"/>
    <s v="Euro"/>
    <n v="32802"/>
  </r>
  <r>
    <s v="IIA01"/>
    <s v="Household median gross income"/>
    <s v="32001"/>
    <s v="001 Cavan Urban, Co. Cavan"/>
    <s v="2016"/>
    <s v="2016"/>
    <s v="Euro"/>
    <n v="26423"/>
  </r>
  <r>
    <s v="IIA01"/>
    <s v="Household median gross income"/>
    <s v="32002"/>
    <s v="002 Bailieborough, Co. Cavan"/>
    <s v="2016"/>
    <s v="2016"/>
    <s v="Euro"/>
    <n v="35142"/>
  </r>
  <r>
    <s v="IIA01"/>
    <s v="Household median gross income"/>
    <s v="32003"/>
    <s v="003 Carnagarve, Co. Cavan"/>
    <s v="2016"/>
    <s v="2016"/>
    <s v="Euro"/>
    <n v="47883"/>
  </r>
  <r>
    <s v="IIA01"/>
    <s v="Household median gross income"/>
    <s v="32004"/>
    <s v="004 Crossbane, Co. Cavan"/>
    <s v="2016"/>
    <s v="2016"/>
    <s v="Euro"/>
    <n v="50674"/>
  </r>
  <r>
    <s v="IIA01"/>
    <s v="Household median gross income"/>
    <s v="32005"/>
    <s v="005 Drumanespick, Co. Cavan"/>
    <s v="2016"/>
    <s v="2016"/>
    <s v="Euro"/>
    <n v="44777"/>
  </r>
  <r>
    <s v="IIA01"/>
    <s v="Household median gross income"/>
    <s v="32006"/>
    <s v="006 Enniskeen, Co. Cavan"/>
    <s v="2016"/>
    <s v="2016"/>
    <s v="Euro"/>
    <n v="51075"/>
  </r>
  <r>
    <s v="IIA01"/>
    <s v="Household median gross income"/>
    <s v="32007"/>
    <s v="007 Killinkere, Co. Cavan"/>
    <s v="2016"/>
    <s v="2016"/>
    <s v="Euro"/>
    <n v="45265"/>
  </r>
  <r>
    <s v="IIA01"/>
    <s v="Household median gross income"/>
    <s v="32008"/>
    <s v="008 Kingscourt, Co. Cavan"/>
    <s v="2016"/>
    <s v="2016"/>
    <s v="Euro"/>
    <n v="41597"/>
  </r>
  <r>
    <s v="IIA01"/>
    <s v="Household median gross income"/>
    <s v="32009"/>
    <s v="009 Lisagoan, Co. Cavan"/>
    <s v="2016"/>
    <s v="2016"/>
    <s v="Euro"/>
    <n v="45898"/>
  </r>
  <r>
    <s v="IIA01"/>
    <s v="Household median gross income"/>
    <s v="32010"/>
    <s v="010 Mullagh, Co. Cavan"/>
    <s v="2016"/>
    <s v="2016"/>
    <s v="Euro"/>
    <n v="41614"/>
  </r>
  <r>
    <s v="IIA01"/>
    <s v="Household median gross income"/>
    <s v="32011"/>
    <s v="011 Shercock, Co. Cavan"/>
    <s v="2016"/>
    <s v="2016"/>
    <s v="Euro"/>
    <n v="43499"/>
  </r>
  <r>
    <s v="IIA01"/>
    <s v="Household median gross income"/>
    <s v="32012"/>
    <s v="012 Skeagh, Co. Cavan"/>
    <s v="2016"/>
    <s v="2016"/>
    <s v="Euro"/>
    <n v="40370"/>
  </r>
  <r>
    <s v="IIA01"/>
    <s v="Household median gross income"/>
    <s v="32013"/>
    <s v="013 Taghart, Co. Cavan"/>
    <s v="2016"/>
    <s v="2016"/>
    <s v="Euro"/>
    <n v="41116"/>
  </r>
  <r>
    <s v="IIA01"/>
    <s v="Household median gross income"/>
    <s v="32014"/>
    <s v="014 Termon, Co. Cavan"/>
    <s v="2016"/>
    <s v="2016"/>
    <s v="Euro"/>
    <n v="43740"/>
  </r>
  <r>
    <s v="IIA01"/>
    <s v="Household median gross income"/>
    <s v="32015"/>
    <s v="015 Ballyconnell, Co. Cavan"/>
    <s v="2016"/>
    <s v="2016"/>
    <s v="Euro"/>
    <n v="31199"/>
  </r>
  <r>
    <s v="IIA01"/>
    <s v="Household median gross income"/>
    <s v="32016"/>
    <s v="016 Ballymagauran, Co. Cavan"/>
    <s v="2016"/>
    <s v="2016"/>
    <s v="Euro"/>
    <n v="27129"/>
  </r>
  <r>
    <s v="IIA01"/>
    <s v="Household median gross income"/>
    <s v="32017"/>
    <s v="017 Bawnboy, Co. Cavan"/>
    <s v="2016"/>
    <s v="2016"/>
    <s v="Euro"/>
    <n v="34152"/>
  </r>
  <r>
    <s v="IIA01"/>
    <s v="Household median gross income"/>
    <s v="32019"/>
    <s v="019 Bilberry, Co. Cavan"/>
    <s v="2016"/>
    <s v="2016"/>
    <s v="Euro"/>
    <n v="37335"/>
  </r>
  <r>
    <s v="IIA01"/>
    <s v="Household median gross income"/>
    <s v="32020"/>
    <s v="020 Carn, Co. Cavan"/>
    <s v="2016"/>
    <s v="2016"/>
    <s v="Euro"/>
    <n v="41923"/>
  </r>
  <r>
    <s v="IIA01"/>
    <s v="Household median gross income"/>
    <s v="32021"/>
    <s v="021 Diamond, Co. Cavan"/>
    <s v="2016"/>
    <s v="2016"/>
    <s v="Euro"/>
    <n v="36778"/>
  </r>
  <r>
    <s v="IIA01"/>
    <s v="Household median gross income"/>
    <s v="32022"/>
    <s v="022 Doogary, Co. Cavan"/>
    <s v="2016"/>
    <s v="2016"/>
    <s v="Euro"/>
    <n v="29739"/>
  </r>
  <r>
    <s v="IIA01"/>
    <s v="Household median gross income"/>
    <s v="32023"/>
    <s v="023 Kinawley, Co. Cavan"/>
    <s v="2016"/>
    <s v="2016"/>
    <s v="Euro"/>
    <n v="26300"/>
  </r>
  <r>
    <s v="IIA01"/>
    <s v="Household median gross income"/>
    <s v="32024"/>
    <s v="024 Lissanover, Co. Cavan"/>
    <s v="2016"/>
    <s v="2016"/>
    <s v="Euro"/>
    <n v="37968"/>
  </r>
  <r>
    <s v="IIA01"/>
    <s v="Household median gross income"/>
    <s v="32025028"/>
    <s v="999 Pedara Vohers / Tircahan"/>
    <s v="2016"/>
    <s v="2016"/>
    <s v="Euro"/>
    <n v="25107"/>
  </r>
  <r>
    <s v="IIA01"/>
    <s v="Household median gross income"/>
    <s v="32026"/>
    <s v="026 Swanlinbar, Co. Cavan"/>
    <s v="2016"/>
    <s v="2016"/>
    <s v="Euro"/>
    <n v="25180"/>
  </r>
  <r>
    <s v="IIA01"/>
    <s v="Household median gross income"/>
    <s v="32027018"/>
    <s v="999 Templeport / Benbrack"/>
    <s v="2016"/>
    <s v="2016"/>
    <s v="Euro"/>
    <n v="27281"/>
  </r>
  <r>
    <s v="IIA01"/>
    <s v="Household median gross income"/>
    <s v="32029"/>
    <s v="029 Ballyjamesduff, Co. Cavan"/>
    <s v="2016"/>
    <s v="2016"/>
    <s v="Euro"/>
    <n v="37950"/>
  </r>
  <r>
    <s v="IIA01"/>
    <s v="Household median gross income"/>
    <s v="32030"/>
    <s v="030 Castlerahan, Co. Cavan"/>
    <s v="2016"/>
    <s v="2016"/>
    <s v="Euro"/>
    <n v="44754"/>
  </r>
  <r>
    <s v="IIA01"/>
    <s v="Household median gross income"/>
    <s v="32031"/>
    <s v="031 Kilbride, Co. Cavan"/>
    <s v="2016"/>
    <s v="2016"/>
    <s v="Euro"/>
    <n v="39245"/>
  </r>
  <r>
    <s v="IIA01"/>
    <s v="Household median gross income"/>
    <s v="32032"/>
    <s v="032 Lurgan, Co. Cavan"/>
    <s v="2016"/>
    <s v="2016"/>
    <s v="Euro"/>
    <n v="45627"/>
  </r>
  <r>
    <s v="IIA01"/>
    <s v="Household median gross income"/>
    <s v="32033"/>
    <s v="033 Munterconnaught, Co. Cavan"/>
    <s v="2016"/>
    <s v="2016"/>
    <s v="Euro"/>
    <n v="49176"/>
  </r>
  <r>
    <s v="IIA01"/>
    <s v="Household median gross income"/>
    <s v="32034"/>
    <s v="034 Virginia, Co. Cavan"/>
    <s v="2016"/>
    <s v="2016"/>
    <s v="Euro"/>
    <n v="40218"/>
  </r>
  <r>
    <s v="IIA01"/>
    <s v="Household median gross income"/>
    <s v="32035"/>
    <s v="035 Ardue, Co. Cavan"/>
    <s v="2016"/>
    <s v="2016"/>
    <s v="Euro"/>
    <n v="38126"/>
  </r>
  <r>
    <s v="IIA01"/>
    <s v="Household median gross income"/>
    <s v="32036"/>
    <s v="036 Arvagh, Co. Cavan"/>
    <s v="2016"/>
    <s v="2016"/>
    <s v="Euro"/>
    <n v="36694"/>
  </r>
  <r>
    <s v="IIA01"/>
    <s v="Household median gross income"/>
    <s v="32037"/>
    <s v="037 Ashfield, Co. Cavan"/>
    <s v="2016"/>
    <s v="2016"/>
    <s v="Euro"/>
    <n v="41768"/>
  </r>
  <r>
    <s v="IIA01"/>
    <s v="Household median gross income"/>
    <s v="32038"/>
    <s v="038 Ballintemple, Co. Cavan"/>
    <s v="2016"/>
    <s v="2016"/>
    <s v="Euro"/>
    <n v="45988"/>
  </r>
  <r>
    <s v="IIA01"/>
    <s v="Household median gross income"/>
    <s v="32039"/>
    <s v="039 Ballyhaise, Co. Cavan"/>
    <s v="2016"/>
    <s v="2016"/>
    <s v="Euro"/>
    <n v="44458"/>
  </r>
  <r>
    <s v="IIA01"/>
    <s v="Household median gross income"/>
    <s v="32040"/>
    <s v="040 Ballymachugh, Co. Cavan"/>
    <s v="2016"/>
    <s v="2016"/>
    <s v="Euro"/>
    <n v="41133"/>
  </r>
  <r>
    <s v="IIA01"/>
    <s v="Household median gross income"/>
    <s v="32041"/>
    <s v="041 Bellananagh, Co. Cavan"/>
    <s v="2016"/>
    <s v="2016"/>
    <s v="Euro"/>
    <n v="35308"/>
  </r>
  <r>
    <s v="IIA01"/>
    <s v="Household median gross income"/>
    <s v="32042"/>
    <s v="042 Belturbet Urban, Co. Cavan"/>
    <s v="2016"/>
    <s v="2016"/>
    <s v="Euro"/>
    <n v="24147"/>
  </r>
  <r>
    <s v="IIA01"/>
    <s v="Household median gross income"/>
    <s v="32043"/>
    <s v="043 Bruce Hall, Co. Cavan"/>
    <s v="2016"/>
    <s v="2016"/>
    <s v="Euro"/>
    <n v="40146"/>
  </r>
  <r>
    <s v="IIA01"/>
    <s v="Household median gross income"/>
    <s v="32044"/>
    <s v="044 Butler's Bridge, Co. Cavan"/>
    <s v="2016"/>
    <s v="2016"/>
    <s v="Euro"/>
    <n v="43627"/>
  </r>
  <r>
    <s v="IIA01"/>
    <s v="Household median gross income"/>
    <s v="32045"/>
    <s v="045 Canningstown, Co. Cavan"/>
    <s v="2016"/>
    <s v="2016"/>
    <s v="Euro"/>
    <n v="38833"/>
  </r>
  <r>
    <s v="IIA01"/>
    <s v="Household median gross income"/>
    <s v="32046"/>
    <s v="046 Carrafin, Co. Cavan"/>
    <s v="2016"/>
    <s v="2016"/>
    <s v="Euro"/>
    <n v="44056"/>
  </r>
  <r>
    <s v="IIA01"/>
    <s v="Household median gross income"/>
    <s v="32047"/>
    <s v="047 Castlesaunderson, Co. Cavan"/>
    <s v="2016"/>
    <s v="2016"/>
    <s v="Euro"/>
    <n v="41419"/>
  </r>
  <r>
    <s v="IIA01"/>
    <s v="Household median gross income"/>
    <s v="32048"/>
    <s v="048 Cavan Rural, Co. Cavan"/>
    <s v="2016"/>
    <s v="2016"/>
    <s v="Euro"/>
    <n v="44033"/>
  </r>
  <r>
    <s v="IIA01"/>
    <s v="Household median gross income"/>
    <s v="32049"/>
    <s v="049 Clonervy, Co. Cavan"/>
    <s v="2016"/>
    <s v="2016"/>
    <s v="Euro"/>
    <n v="55250"/>
  </r>
  <r>
    <s v="IIA01"/>
    <s v="Household median gross income"/>
    <s v="32050"/>
    <s v="050 Cootehill Rural, Co. Cavan"/>
    <s v="2016"/>
    <s v="2016"/>
    <s v="Euro"/>
    <n v="45239"/>
  </r>
  <r>
    <s v="IIA01"/>
    <s v="Household median gross income"/>
    <s v="32051"/>
    <s v="051 Cootehill Urban, Co. Cavan"/>
    <s v="2016"/>
    <s v="2016"/>
    <s v="Euro"/>
    <n v="27481"/>
  </r>
  <r>
    <s v="IIA01"/>
    <s v="Household median gross income"/>
    <s v="32052"/>
    <s v="052 Corr, Co. Cavan"/>
    <s v="2016"/>
    <s v="2016"/>
    <s v="Euro"/>
    <n v="41146"/>
  </r>
  <r>
    <s v="IIA01"/>
    <s v="Household median gross income"/>
    <s v="32053"/>
    <s v="053 Corraneary, Co. Cavan"/>
    <s v="2016"/>
    <s v="2016"/>
    <s v="Euro"/>
    <n v="42477"/>
  </r>
  <r>
    <s v="IIA01"/>
    <s v="Household median gross income"/>
    <s v="32054"/>
    <s v="054 Crossdoney, Co. Cavan"/>
    <s v="2016"/>
    <s v="2016"/>
    <s v="Euro"/>
    <n v="49219"/>
  </r>
  <r>
    <s v="IIA01"/>
    <s v="Household median gross income"/>
    <s v="32055"/>
    <s v="055 Crosskeys, Co. Cavan"/>
    <s v="2016"/>
    <s v="2016"/>
    <s v="Euro"/>
    <n v="40768"/>
  </r>
  <r>
    <s v="IIA01"/>
    <s v="Household median gross income"/>
    <s v="32056"/>
    <s v="056 Cuttragh, Co. Cavan"/>
    <s v="2016"/>
    <s v="2016"/>
    <s v="Euro"/>
    <n v="44067"/>
  </r>
  <r>
    <s v="IIA01"/>
    <s v="Household median gross income"/>
    <s v="32057"/>
    <s v="057 Denn, Co. Cavan"/>
    <s v="2016"/>
    <s v="2016"/>
    <s v="Euro"/>
    <n v="38479"/>
  </r>
  <r>
    <s v="IIA01"/>
    <s v="Household median gross income"/>
    <s v="32058"/>
    <s v="058 Derrin, Co. Cavan"/>
    <s v="2016"/>
    <s v="2016"/>
    <s v="Euro"/>
    <n v="41887"/>
  </r>
  <r>
    <s v="IIA01"/>
    <s v="Household median gross income"/>
    <s v="32059"/>
    <s v="059 Drumcarban, Co. Cavan"/>
    <s v="2016"/>
    <s v="2016"/>
    <s v="Euro"/>
    <n v="39966"/>
  </r>
  <r>
    <s v="IIA01"/>
    <s v="Household median gross income"/>
    <s v="32060"/>
    <s v="060 Drumcarn, Co. Cavan"/>
    <s v="2016"/>
    <s v="2016"/>
    <s v="Euro"/>
    <n v="40146"/>
  </r>
  <r>
    <s v="IIA01"/>
    <s v="Household median gross income"/>
    <s v="32061"/>
    <s v="061 Drung, Co. Cavan"/>
    <s v="2016"/>
    <s v="2016"/>
    <s v="Euro"/>
    <n v="44110"/>
  </r>
  <r>
    <s v="IIA01"/>
    <s v="Household median gross income"/>
    <s v="32062"/>
    <s v="062 Graddum, Co. Cavan"/>
    <s v="2016"/>
    <s v="2016"/>
    <s v="Euro"/>
    <n v="39097"/>
  </r>
  <r>
    <s v="IIA01"/>
    <s v="Household median gross income"/>
    <s v="32063"/>
    <s v="063 Grilly, Co. Cavan"/>
    <s v="2016"/>
    <s v="2016"/>
    <s v="Euro"/>
    <n v="43728"/>
  </r>
  <r>
    <s v="IIA01"/>
    <s v="Household median gross income"/>
    <s v="32064"/>
    <s v="064 Kilconny, Co. Cavan"/>
    <s v="2016"/>
    <s v="2016"/>
    <s v="Euro"/>
    <n v="39627"/>
  </r>
  <r>
    <s v="IIA01"/>
    <s v="Household median gross income"/>
    <s v="32065"/>
    <s v="065 Kill, Co. Cavan"/>
    <s v="2016"/>
    <s v="2016"/>
    <s v="Euro"/>
    <n v="38903"/>
  </r>
  <r>
    <s v="IIA01"/>
    <s v="Household median gross income"/>
    <s v="32066"/>
    <s v="066 Killashandra, Co. Cavan"/>
    <s v="2016"/>
    <s v="2016"/>
    <s v="Euro"/>
    <n v="37433"/>
  </r>
  <r>
    <s v="IIA01"/>
    <s v="Household median gross income"/>
    <s v="32067"/>
    <s v="067 Killykeen, Co. Cavan"/>
    <s v="2016"/>
    <s v="2016"/>
    <s v="Euro"/>
    <n v="48020"/>
  </r>
  <r>
    <s v="IIA01"/>
    <s v="Household median gross income"/>
    <s v="32068"/>
    <s v="068 Kilnaleck, Co. Cavan"/>
    <s v="2016"/>
    <s v="2016"/>
    <s v="Euro"/>
    <n v="38257"/>
  </r>
  <r>
    <s v="IIA01"/>
    <s v="Household median gross income"/>
    <s v="32069"/>
    <s v="069 Knappagh, Co. Cavan"/>
    <s v="2016"/>
    <s v="2016"/>
    <s v="Euro"/>
    <n v="48456"/>
  </r>
  <r>
    <s v="IIA01"/>
    <s v="Household median gross income"/>
    <s v="32070"/>
    <s v="070 Larah North, Co. Cavan"/>
    <s v="2016"/>
    <s v="2016"/>
    <s v="Euro"/>
    <n v="55435"/>
  </r>
  <r>
    <s v="IIA01"/>
    <s v="Household median gross income"/>
    <s v="32071"/>
    <s v="071 Larah South, Co. Cavan"/>
    <s v="2016"/>
    <s v="2016"/>
    <s v="Euro"/>
    <n v="48110"/>
  </r>
  <r>
    <s v="IIA01"/>
    <s v="Household median gross income"/>
    <s v="32072"/>
    <s v="072 Milltown, Co. Cavan"/>
    <s v="2016"/>
    <s v="2016"/>
    <s v="Euro"/>
    <n v="35692"/>
  </r>
  <r>
    <s v="IIA01"/>
    <s v="Household median gross income"/>
    <s v="32073"/>
    <s v="073 Moynehall, Co. Cavan"/>
    <s v="2016"/>
    <s v="2016"/>
    <s v="Euro"/>
    <n v="49145"/>
  </r>
  <r>
    <s v="IIA01"/>
    <s v="Household median gross income"/>
    <s v="32074"/>
    <s v="074 Rakenny, Co. Cavan"/>
    <s v="2016"/>
    <s v="2016"/>
    <s v="Euro"/>
    <n v="39680"/>
  </r>
  <r>
    <s v="IIA01"/>
    <s v="Household median gross income"/>
    <s v="32075"/>
    <s v="075 Redhill, Co. Cavan"/>
    <s v="2016"/>
    <s v="2016"/>
    <s v="Euro"/>
    <n v="38089"/>
  </r>
  <r>
    <s v="IIA01"/>
    <s v="Household median gross income"/>
    <s v="32076"/>
    <s v="076 Springfield, Co. Cavan"/>
    <s v="2016"/>
    <s v="2016"/>
    <s v="Euro"/>
    <n v="44117"/>
  </r>
  <r>
    <s v="IIA01"/>
    <s v="Household median gross income"/>
    <s v="32077"/>
    <s v="077 Stradone, Co. Cavan"/>
    <s v="2016"/>
    <s v="2016"/>
    <s v="Euro"/>
    <n v="45399"/>
  </r>
  <r>
    <s v="IIA01"/>
    <s v="Household median gross income"/>
    <s v="32078"/>
    <s v="078 Tullyvin East, Co. Cavan"/>
    <s v="2016"/>
    <s v="2016"/>
    <s v="Euro"/>
    <n v="48890"/>
  </r>
  <r>
    <s v="IIA01"/>
    <s v="Household median gross income"/>
    <s v="32079"/>
    <s v="079 Tullyvin West, Co. Cavan"/>
    <s v="2016"/>
    <s v="2016"/>
    <s v="Euro"/>
    <n v="54794"/>
  </r>
  <r>
    <s v="IIA01"/>
    <s v="Household median gross income"/>
    <s v="32080"/>
    <s v="080 Waterloo, Co. Cavan"/>
    <s v="2016"/>
    <s v="2016"/>
    <s v="Euro"/>
    <n v="46873"/>
  </r>
  <r>
    <s v="IIA01"/>
    <s v="Household median gross income"/>
    <s v="32081"/>
    <s v="081 Derrylahan, Co. Cavan"/>
    <s v="2016"/>
    <s v="2016"/>
    <s v="Euro"/>
    <n v="22394"/>
  </r>
  <r>
    <s v="IIA01"/>
    <s v="Household median gross income"/>
    <s v="32083"/>
    <s v="083 Dowra, Co. Cavan"/>
    <s v="2016"/>
    <s v="2016"/>
    <s v="Euro"/>
    <n v="28315"/>
  </r>
  <r>
    <s v="IIA01"/>
    <s v="Household median gross income"/>
    <s v="32084082"/>
    <s v="999 Dunmakeever / Derrynananta"/>
    <s v="2016"/>
    <s v="2016"/>
    <s v="Euro"/>
    <n v="24331"/>
  </r>
  <r>
    <s v="IIA01"/>
    <s v="Household median gross income"/>
    <s v="32085"/>
    <s v="085 Eskey, Co. Cavan"/>
    <s v="2016"/>
    <s v="2016"/>
    <s v="Euro"/>
    <n v="34191"/>
  </r>
  <r>
    <s v="IIA01"/>
    <s v="Household median gross income"/>
    <s v="32086087"/>
    <s v="999 Killinagh / Teebane"/>
    <s v="2016"/>
    <s v="2016"/>
    <s v="Euro"/>
    <n v="26967"/>
  </r>
  <r>
    <s v="IIA01"/>
    <s v="Household median gross income"/>
    <s v="32088"/>
    <s v="088 Tuam, Co. Cavan"/>
    <s v="2016"/>
    <s v="2016"/>
    <s v="Euro"/>
    <n v="24734"/>
  </r>
  <r>
    <s v="IIA01"/>
    <s v="Household median gross income"/>
    <s v="32089"/>
    <s v="089 Drumlumman, Co. Cavan"/>
    <s v="2016"/>
    <s v="2016"/>
    <s v="Euro"/>
    <n v="50331"/>
  </r>
  <r>
    <s v="IIA01"/>
    <s v="Household median gross income"/>
    <s v="32090"/>
    <s v="090 Kilcogy, Co. Cavan"/>
    <s v="2016"/>
    <s v="2016"/>
    <s v="Euro"/>
    <n v="39419"/>
  </r>
  <r>
    <s v="IIA01"/>
    <s v="Household median gross income"/>
    <s v="32091"/>
    <s v="091 Kilgolagh, Co. Cavan"/>
    <s v="2016"/>
    <s v="2016"/>
    <s v="Euro"/>
    <n v="35270"/>
  </r>
  <r>
    <s v="IIA01"/>
    <s v="Household median gross income"/>
    <s v="32092"/>
    <s v="092 Loughdawan, Co. Cavan"/>
    <s v="2016"/>
    <s v="2016"/>
    <s v="Euro"/>
    <n v="36752"/>
  </r>
  <r>
    <s v="IIA01"/>
    <s v="Household median gross income"/>
    <s v="32093"/>
    <s v="093 Scrabby, Co. Cavan"/>
    <s v="2016"/>
    <s v="2016"/>
    <s v="Euro"/>
    <n v="43183"/>
  </r>
  <r>
    <s v="IIA01"/>
    <s v="Household median gross income"/>
    <s v="33001"/>
    <s v="001 Buncrana Urban, Co. Donegal"/>
    <s v="2016"/>
    <s v="2016"/>
    <s v="Euro"/>
    <n v="26134"/>
  </r>
  <r>
    <s v="IIA01"/>
    <s v="Household median gross income"/>
    <s v="33002"/>
    <s v="002 Bundoran Urban, Co. Donegal"/>
    <s v="2016"/>
    <s v="2016"/>
    <s v="Euro"/>
    <n v="25994"/>
  </r>
  <r>
    <s v="IIA01"/>
    <s v="Household median gross income"/>
    <s v="33003"/>
    <s v="003 Letterkenny Urban, Co. Donegal"/>
    <s v="2016"/>
    <s v="2016"/>
    <s v="Euro"/>
    <n v="23623"/>
  </r>
  <r>
    <s v="IIA01"/>
    <s v="Household median gross income"/>
    <s v="33004"/>
    <s v="004 Ballintra, Co. Donegal"/>
    <s v="2016"/>
    <s v="2016"/>
    <s v="Euro"/>
    <n v="28546"/>
  </r>
  <r>
    <s v="IIA01"/>
    <s v="Household median gross income"/>
    <s v="33005"/>
    <s v="005 Ballyshannon Rural, Co. Donegal"/>
    <s v="2016"/>
    <s v="2016"/>
    <s v="Euro"/>
    <n v="40487"/>
  </r>
  <r>
    <s v="IIA01"/>
    <s v="Household median gross income"/>
    <s v="33006"/>
    <s v="006 Ballyshannon Urban, Co. Donegal"/>
    <s v="2016"/>
    <s v="2016"/>
    <s v="Euro"/>
    <n v="27828"/>
  </r>
  <r>
    <s v="IIA01"/>
    <s v="Household median gross income"/>
    <s v="33007"/>
    <s v="007 Bundoran Rural, Co. Donegal"/>
    <s v="2016"/>
    <s v="2016"/>
    <s v="Euro"/>
    <n v="36507"/>
  </r>
  <r>
    <s v="IIA01"/>
    <s v="Household median gross income"/>
    <s v="33008"/>
    <s v="008 Carrickboy, Co. Donegal"/>
    <s v="2016"/>
    <s v="2016"/>
    <s v="Euro"/>
    <n v="32836"/>
  </r>
  <r>
    <s v="IIA01"/>
    <s v="Household median gross income"/>
    <s v="33009"/>
    <s v="009 Cavangarden, Co. Donegal"/>
    <s v="2016"/>
    <s v="2016"/>
    <s v="Euro"/>
    <n v="42861"/>
  </r>
  <r>
    <s v="IIA01"/>
    <s v="Household median gross income"/>
    <s v="33010"/>
    <s v="010 Cliff, Co. Donegal"/>
    <s v="2016"/>
    <s v="2016"/>
    <s v="Euro"/>
    <n v="34025"/>
  </r>
  <r>
    <s v="IIA01"/>
    <s v="Household median gross income"/>
    <s v="33011"/>
    <s v="011 Ballintra, Co. Donegal"/>
    <s v="2016"/>
    <s v="2016"/>
    <s v="Euro"/>
    <n v="31742"/>
  </r>
  <r>
    <s v="IIA01"/>
    <s v="Household median gross income"/>
    <s v="33012"/>
    <s v="012 An Bhinn Bhán, Co. Donegal"/>
    <s v="2016"/>
    <s v="2016"/>
    <s v="Euro"/>
    <n v="26486"/>
  </r>
  <r>
    <s v="IIA01"/>
    <s v="Household median gross income"/>
    <s v="33013"/>
    <s v="013 Bonnyglen, Co. Donegal"/>
    <s v="2016"/>
    <s v="2016"/>
    <s v="Euro"/>
    <n v="35346"/>
  </r>
  <r>
    <s v="IIA01"/>
    <s v="Household median gross income"/>
    <s v="33014"/>
    <s v="014 Clogher, Co. Donegal"/>
    <s v="2016"/>
    <s v="2016"/>
    <s v="Euro"/>
    <n v="44657"/>
  </r>
  <r>
    <s v="IIA01"/>
    <s v="Household median gross income"/>
    <s v="33015"/>
    <s v="015 Corkermore, Co. Donegal"/>
    <s v="2016"/>
    <s v="2016"/>
    <s v="Euro"/>
    <n v="33897"/>
  </r>
  <r>
    <s v="IIA01"/>
    <s v="Household median gross income"/>
    <s v="33016"/>
    <s v="016 Donegal, Co. Donegal"/>
    <s v="2016"/>
    <s v="2016"/>
    <s v="Euro"/>
    <n v="36683"/>
  </r>
  <r>
    <s v="IIA01"/>
    <s v="Household median gross income"/>
    <s v="33017"/>
    <s v="017 Dunkineely, Co. Donegal"/>
    <s v="2016"/>
    <s v="2016"/>
    <s v="Euro"/>
    <n v="37506"/>
  </r>
  <r>
    <s v="IIA01"/>
    <s v="Household median gross income"/>
    <s v="33018"/>
    <s v="018 Eanymore, Co. Donegal"/>
    <s v="2016"/>
    <s v="2016"/>
    <s v="Euro"/>
    <n v="30250"/>
  </r>
  <r>
    <s v="IIA01"/>
    <s v="Household median gross income"/>
    <s v="33019"/>
    <s v="019 Grousehall, Co. Donegal"/>
    <s v="2016"/>
    <s v="2016"/>
    <s v="Euro"/>
    <n v="16667"/>
  </r>
  <r>
    <s v="IIA01"/>
    <s v="Household median gross income"/>
    <s v="33020"/>
    <s v="020 Haugh, Co. Donegal"/>
    <s v="2016"/>
    <s v="2016"/>
    <s v="Euro"/>
    <n v="49476"/>
  </r>
  <r>
    <s v="IIA01"/>
    <s v="Household median gross income"/>
    <s v="33021"/>
    <s v="021 Inver, Co. Donegal"/>
    <s v="2016"/>
    <s v="2016"/>
    <s v="Euro"/>
    <n v="40320"/>
  </r>
  <r>
    <s v="IIA01"/>
    <s v="Household median gross income"/>
    <s v="33022"/>
    <s v="022 Laghy, Co. Donegal"/>
    <s v="2016"/>
    <s v="2016"/>
    <s v="Euro"/>
    <n v="34007"/>
  </r>
  <r>
    <s v="IIA01"/>
    <s v="Household median gross income"/>
    <s v="33023"/>
    <s v="023 Loch Iascaigh, Co. Donegal"/>
    <s v="2016"/>
    <s v="2016"/>
    <s v="Euro"/>
    <n v="38770"/>
  </r>
  <r>
    <s v="IIA01"/>
    <s v="Household median gross income"/>
    <s v="33024"/>
    <s v="024 Pettigoe, Co. Donegal"/>
    <s v="2016"/>
    <s v="2016"/>
    <s v="Euro"/>
    <n v="21736"/>
  </r>
  <r>
    <s v="IIA01"/>
    <s v="Household median gross income"/>
    <s v="33025"/>
    <s v="025 Tantallon, Co. Donegal"/>
    <s v="2016"/>
    <s v="2016"/>
    <s v="Euro"/>
    <n v="41126"/>
  </r>
  <r>
    <s v="IIA01"/>
    <s v="Household median gross income"/>
    <s v="33026"/>
    <s v="026 Tawnawully, Co. Donegal"/>
    <s v="2016"/>
    <s v="2016"/>
    <s v="Euro"/>
    <n v="37409"/>
  </r>
  <r>
    <s v="IIA01"/>
    <s v="Household median gross income"/>
    <s v="33027"/>
    <s v="027 Templecarn, Co. Donegal"/>
    <s v="2016"/>
    <s v="2016"/>
    <s v="Euro"/>
    <n v="23172"/>
  </r>
  <r>
    <s v="IIA01"/>
    <s v="Household median gross income"/>
    <s v="33028"/>
    <s v="028 Tullynaught, Co. Donegal"/>
    <s v="2016"/>
    <s v="2016"/>
    <s v="Euro"/>
    <n v="40454"/>
  </r>
  <r>
    <s v="IIA01"/>
    <s v="Household median gross income"/>
    <s v="33029"/>
    <s v="029 Ards, Co. Donegal"/>
    <s v="2016"/>
    <s v="2016"/>
    <s v="Euro"/>
    <n v="33209"/>
  </r>
  <r>
    <s v="IIA01"/>
    <s v="Household median gross income"/>
    <s v="33030"/>
    <s v="030 Críoch na Sméar, Co. Donegal"/>
    <s v="2016"/>
    <s v="2016"/>
    <s v="Euro"/>
    <n v="34543"/>
  </r>
  <r>
    <s v="IIA01"/>
    <s v="Household median gross income"/>
    <s v="33031"/>
    <s v="031 An Craoslach, Co. Donegal"/>
    <s v="2016"/>
    <s v="2016"/>
    <s v="Euro"/>
    <n v="25986"/>
  </r>
  <r>
    <s v="IIA01"/>
    <s v="Household median gross income"/>
    <s v="33032"/>
    <s v="032 Na Croisbhealaí, Co. Donegal"/>
    <s v="2016"/>
    <s v="2016"/>
    <s v="Euro"/>
    <n v="27533"/>
  </r>
  <r>
    <s v="IIA01"/>
    <s v="Household median gross income"/>
    <s v="33033"/>
    <s v="033 Caisleán na dTuath, Co. Donegal"/>
    <s v="2016"/>
    <s v="2016"/>
    <s v="Euro"/>
    <n v="32365"/>
  </r>
  <r>
    <s v="IIA01"/>
    <s v="Household median gross income"/>
    <s v="33034"/>
    <s v="034 Dún Fionnachaidh, Co. Donegal"/>
    <s v="2016"/>
    <s v="2016"/>
    <s v="Euro"/>
    <n v="31260"/>
  </r>
  <r>
    <s v="IIA01"/>
    <s v="Household median gross income"/>
    <s v="33035"/>
    <s v="035 Dún Lúiche, Co. Donegal"/>
    <s v="2016"/>
    <s v="2016"/>
    <s v="Euro"/>
    <n v="28348"/>
  </r>
  <r>
    <s v="IIA01"/>
    <s v="Household median gross income"/>
    <s v="33036"/>
    <s v="036 Gort an Choirce, Co. Donegal"/>
    <s v="2016"/>
    <s v="2016"/>
    <s v="Euro"/>
    <n v="26793"/>
  </r>
  <r>
    <s v="IIA01"/>
    <s v="Household median gross income"/>
    <s v="33037"/>
    <s v="037 Machaire Chlochair, Co. Donegal"/>
    <s v="2016"/>
    <s v="2016"/>
    <s v="Euro"/>
    <n v="31239"/>
  </r>
  <r>
    <s v="IIA01"/>
    <s v="Household median gross income"/>
    <s v="33038"/>
    <s v="038 Mín an Chladaigh, Co. Donegal"/>
    <s v="2016"/>
    <s v="2016"/>
    <s v="Euro"/>
    <n v="27608"/>
  </r>
  <r>
    <s v="IIA01"/>
    <s v="Household median gross income"/>
    <s v="33039"/>
    <s v="039 Anagaire, Co. Donegal"/>
    <s v="2016"/>
    <s v="2016"/>
    <s v="Euro"/>
    <n v="28708"/>
  </r>
  <r>
    <s v="IIA01"/>
    <s v="Household median gross income"/>
    <s v="33040"/>
    <s v="040 Árainn Mhór, Co. Donegal"/>
    <s v="2016"/>
    <s v="2016"/>
    <s v="Euro"/>
    <n v="21933"/>
  </r>
  <r>
    <s v="IIA01"/>
    <s v="Household median gross income"/>
    <s v="33041"/>
    <s v="041 Ard an Rátha, Co. Donegal"/>
    <s v="2016"/>
    <s v="2016"/>
    <s v="Euro"/>
    <n v="30311"/>
  </r>
  <r>
    <s v="IIA01"/>
    <s v="Household median gross income"/>
    <s v="33042"/>
    <s v="042 Cró Bheithe, Co. Donegal"/>
    <s v="2016"/>
    <s v="2016"/>
    <s v="Euro"/>
    <n v="28295"/>
  </r>
  <r>
    <s v="IIA01"/>
    <s v="Household median gross income"/>
    <s v="33043"/>
    <s v="043 Cró Chaorach, Co. Donegal"/>
    <s v="2016"/>
    <s v="2016"/>
    <s v="Euro"/>
    <n v="28530"/>
  </r>
  <r>
    <s v="IIA01"/>
    <s v="Household median gross income"/>
    <s v="33044"/>
    <s v="044 Crownarad, Co. Donegal"/>
    <s v="2016"/>
    <s v="2016"/>
    <s v="Euro"/>
    <n v="55625"/>
  </r>
  <r>
    <s v="IIA01"/>
    <s v="Household median gross income"/>
    <s v="33045"/>
    <s v="045 Dawros, Co. Donegal"/>
    <s v="2016"/>
    <s v="2016"/>
    <s v="Euro"/>
    <n v="35738"/>
  </r>
  <r>
    <s v="IIA01"/>
    <s v="Household median gross income"/>
    <s v="33046"/>
    <s v="046 An Dúchoraidh, Co. Donegal"/>
    <s v="2016"/>
    <s v="2016"/>
    <s v="Euro"/>
    <n v="21971"/>
  </r>
  <r>
    <s v="IIA01"/>
    <s v="Household median gross income"/>
    <s v="33047"/>
    <s v="047 An Clochán Liath, Co. Donegal"/>
    <s v="2016"/>
    <s v="2016"/>
    <s v="Euro"/>
    <n v="27767"/>
  </r>
  <r>
    <s v="IIA01"/>
    <s v="Household median gross income"/>
    <s v="33048"/>
    <s v="048 Baile na Finne, Co. Donegal"/>
    <s v="2016"/>
    <s v="2016"/>
    <s v="Euro"/>
    <n v="34041"/>
  </r>
  <r>
    <s v="IIA01"/>
    <s v="Household median gross income"/>
    <s v="33049"/>
    <s v="049 Gleann Cholm Cille, Co. Donegal"/>
    <s v="2016"/>
    <s v="2016"/>
    <s v="Euro"/>
    <n v="29796"/>
  </r>
  <r>
    <s v="IIA01"/>
    <s v="Household median gross income"/>
    <s v="33050"/>
    <s v="050 Gleann Gheis, Co. Donegal"/>
    <s v="2016"/>
    <s v="2016"/>
    <s v="Euro"/>
    <n v="35035"/>
  </r>
  <r>
    <s v="IIA01"/>
    <s v="Household median gross income"/>
    <s v="33051"/>
    <s v="051 Gleann Léithín, Co. Donegal"/>
    <s v="2016"/>
    <s v="2016"/>
    <s v="Euro"/>
    <n v="34260"/>
  </r>
  <r>
    <s v="IIA01"/>
    <s v="Household median gross income"/>
    <s v="33052"/>
    <s v="052 Na Gleannta, Co. Donegal"/>
    <s v="2016"/>
    <s v="2016"/>
    <s v="Euro"/>
    <n v="31873"/>
  </r>
  <r>
    <s v="IIA01"/>
    <s v="Household median gross income"/>
    <s v="33053"/>
    <s v="053 An Ghrafaidh, Co. Donegal"/>
    <s v="2016"/>
    <s v="2016"/>
    <s v="Euro"/>
    <n v="27601"/>
  </r>
  <r>
    <s v="IIA01"/>
    <s v="Household median gross income"/>
    <s v="33054"/>
    <s v="054 Inis Caoil, Co. Donegal"/>
    <s v="2016"/>
    <s v="2016"/>
    <s v="Euro"/>
    <n v="24106"/>
  </r>
  <r>
    <s v="IIA01"/>
    <s v="Household median gross income"/>
    <s v="33055"/>
    <s v="055 Cill Charthaigh, Co. Donegal"/>
    <s v="2016"/>
    <s v="2016"/>
    <s v="Euro"/>
    <n v="32334"/>
  </r>
  <r>
    <s v="IIA01"/>
    <s v="Household median gross income"/>
    <s v="33056"/>
    <s v="056 Cill Ghabhlaigh, Co. Donegal"/>
    <s v="2016"/>
    <s v="2016"/>
    <s v="Euro"/>
    <n v="27515"/>
  </r>
  <r>
    <s v="IIA01"/>
    <s v="Household median gross income"/>
    <s v="33057"/>
    <s v="057 Killybegs, Co. Donegal"/>
    <s v="2016"/>
    <s v="2016"/>
    <s v="Euro"/>
    <n v="39264"/>
  </r>
  <r>
    <s v="IIA01"/>
    <s v="Household median gross income"/>
    <s v="33058"/>
    <s v="058 An Leargaidh Mhór, Co. Donegal"/>
    <s v="2016"/>
    <s v="2016"/>
    <s v="Euro"/>
    <n v="39454"/>
  </r>
  <r>
    <s v="IIA01"/>
    <s v="Household median gross income"/>
    <s v="33059"/>
    <s v="059 Leitir Mhic an Bhaird, Co. Donegal"/>
    <s v="2016"/>
    <s v="2016"/>
    <s v="Euro"/>
    <n v="25781"/>
  </r>
  <r>
    <s v="IIA01"/>
    <s v="Household median gross income"/>
    <s v="33060"/>
    <s v="060 Maas, Co. Donegal"/>
    <s v="2016"/>
    <s v="2016"/>
    <s v="Euro"/>
    <n v="37681"/>
  </r>
  <r>
    <s v="IIA01"/>
    <s v="Household median gross income"/>
    <s v="33061"/>
    <s v="061 An Machaire, Co. Donegal"/>
    <s v="2016"/>
    <s v="2016"/>
    <s v="Euro"/>
    <n v="33161"/>
  </r>
  <r>
    <s v="IIA01"/>
    <s v="Household median gross income"/>
    <s v="33062"/>
    <s v="062 Málainn Bhig, Co. Donegal"/>
    <s v="2016"/>
    <s v="2016"/>
    <s v="Euro"/>
    <n v="28800"/>
  </r>
  <r>
    <s v="IIA01"/>
    <s v="Household median gross income"/>
    <s v="33063"/>
    <s v="063 Maol Mosóg, Co. Donegal"/>
    <s v="2016"/>
    <s v="2016"/>
    <s v="Euro"/>
    <n v="42409"/>
  </r>
  <r>
    <s v="IIA01"/>
    <s v="Household median gross income"/>
    <s v="33064"/>
    <s v="064 Inis Mhic an Doirn, Co. Donegal"/>
    <s v="2016"/>
    <s v="2016"/>
    <s v="Euro"/>
    <n v="26837"/>
  </r>
  <r>
    <s v="IIA01"/>
    <s v="Household median gross income"/>
    <s v="33065"/>
    <s v="065 Tieveskeelta, Co. Donegal"/>
    <s v="2016"/>
    <s v="2016"/>
    <s v="Euro"/>
    <n v="38411"/>
  </r>
  <r>
    <s v="IIA01"/>
    <s v="Household median gross income"/>
    <s v="33066"/>
    <s v="066 Ardmalin, Co. Donegal"/>
    <s v="2016"/>
    <s v="2016"/>
    <s v="Euro"/>
    <n v="28935"/>
  </r>
  <r>
    <s v="IIA01"/>
    <s v="Household median gross income"/>
    <s v="33067"/>
    <s v="067 Ballyliffin, Co. Donegal"/>
    <s v="2016"/>
    <s v="2016"/>
    <s v="Euro"/>
    <n v="31048"/>
  </r>
  <r>
    <s v="IIA01"/>
    <s v="Household median gross income"/>
    <s v="33068"/>
    <s v="068 Birdstown, Co. Donegal"/>
    <s v="2016"/>
    <s v="2016"/>
    <s v="Euro"/>
    <n v="27444"/>
  </r>
  <r>
    <s v="IIA01"/>
    <s v="Household median gross income"/>
    <s v="33069"/>
    <s v="069 Buncrana Rural, Co. Donegal"/>
    <s v="2016"/>
    <s v="2016"/>
    <s v="Euro"/>
    <n v="31128"/>
  </r>
  <r>
    <s v="IIA01"/>
    <s v="Household median gross income"/>
    <s v="33070"/>
    <s v="070 Burt, Co. Donegal"/>
    <s v="2016"/>
    <s v="2016"/>
    <s v="Euro"/>
    <n v="25526"/>
  </r>
  <r>
    <s v="IIA01"/>
    <s v="Household median gross income"/>
    <s v="33071"/>
    <s v="071 Carndonagh, Co. Donegal"/>
    <s v="2016"/>
    <s v="2016"/>
    <s v="Euro"/>
    <n v="28029"/>
  </r>
  <r>
    <s v="IIA01"/>
    <s v="Household median gross income"/>
    <s v="33072"/>
    <s v="072 Carthage, Co. Donegal"/>
    <s v="2016"/>
    <s v="2016"/>
    <s v="Euro"/>
    <n v="26458"/>
  </r>
  <r>
    <s v="IIA01"/>
    <s v="Household median gross income"/>
    <s v="33073"/>
    <s v="073 Castlecary, Co. Donegal"/>
    <s v="2016"/>
    <s v="2016"/>
    <s v="Euro"/>
    <n v="28355"/>
  </r>
  <r>
    <s v="IIA01"/>
    <s v="Household median gross income"/>
    <s v="33074"/>
    <s v="074 Castleforward, Co. Donegal"/>
    <s v="2016"/>
    <s v="2016"/>
    <s v="Euro"/>
    <n v="30802"/>
  </r>
  <r>
    <s v="IIA01"/>
    <s v="Household median gross income"/>
    <s v="33075"/>
    <s v="075 Culdaff, Co. Donegal"/>
    <s v="2016"/>
    <s v="2016"/>
    <s v="Euro"/>
    <n v="26485"/>
  </r>
  <r>
    <s v="IIA01"/>
    <s v="Household median gross income"/>
    <s v="33076"/>
    <s v="076 Desertegny, Co. Donegal"/>
    <s v="2016"/>
    <s v="2016"/>
    <s v="Euro"/>
    <n v="29013"/>
  </r>
  <r>
    <s v="IIA01"/>
    <s v="Household median gross income"/>
    <s v="33077"/>
    <s v="077 Dunaff, Co. Donegal"/>
    <s v="2016"/>
    <s v="2016"/>
    <s v="Euro"/>
    <n v="25803"/>
  </r>
  <r>
    <s v="IIA01"/>
    <s v="Household median gross income"/>
    <s v="33078"/>
    <s v="078 Fahan, Co. Donegal"/>
    <s v="2016"/>
    <s v="2016"/>
    <s v="Euro"/>
    <n v="30119"/>
  </r>
  <r>
    <s v="IIA01"/>
    <s v="Household median gross income"/>
    <s v="33079"/>
    <s v="079 Glennagannon, Co. Donegal"/>
    <s v="2016"/>
    <s v="2016"/>
    <s v="Euro"/>
    <n v="33894"/>
  </r>
  <r>
    <s v="IIA01"/>
    <s v="Household median gross income"/>
    <s v="33080"/>
    <s v="080 Gleneely, Co. Donegal"/>
    <s v="2016"/>
    <s v="2016"/>
    <s v="Euro"/>
    <n v="27872"/>
  </r>
  <r>
    <s v="IIA01"/>
    <s v="Household median gross income"/>
    <s v="33081"/>
    <s v="081 Glentogher, Co. Donegal"/>
    <s v="2016"/>
    <s v="2016"/>
    <s v="Euro"/>
    <n v="24510"/>
  </r>
  <r>
    <s v="IIA01"/>
    <s v="Household median gross income"/>
    <s v="33082"/>
    <s v="082 Greencastle, Co. Donegal"/>
    <s v="2016"/>
    <s v="2016"/>
    <s v="Euro"/>
    <n v="27699"/>
  </r>
  <r>
    <s v="IIA01"/>
    <s v="Household median gross income"/>
    <s v="33083"/>
    <s v="083 Illies, Co. Donegal"/>
    <s v="2016"/>
    <s v="2016"/>
    <s v="Euro"/>
    <n v="30667"/>
  </r>
  <r>
    <s v="IIA01"/>
    <s v="Household median gross income"/>
    <s v="33084"/>
    <s v="084 Inch Island, Co. Donegal"/>
    <s v="2016"/>
    <s v="2016"/>
    <s v="Euro"/>
    <n v="27481"/>
  </r>
  <r>
    <s v="IIA01"/>
    <s v="Household median gross income"/>
    <s v="33085"/>
    <s v="085 Kilderry, Co. Donegal"/>
    <s v="2016"/>
    <s v="2016"/>
    <s v="Euro"/>
    <n v="25045"/>
  </r>
  <r>
    <s v="IIA01"/>
    <s v="Household median gross income"/>
    <s v="33086"/>
    <s v="086 Killea, Co. Donegal"/>
    <s v="2016"/>
    <s v="2016"/>
    <s v="Euro"/>
    <n v="24648"/>
  </r>
  <r>
    <s v="IIA01"/>
    <s v="Household median gross income"/>
    <s v="33087"/>
    <s v="087 Malin, Co. Donegal"/>
    <s v="2016"/>
    <s v="2016"/>
    <s v="Euro"/>
    <n v="26065"/>
  </r>
  <r>
    <s v="IIA01"/>
    <s v="Household median gross income"/>
    <s v="33088"/>
    <s v="088 Mintiaghs, Co. Donegal"/>
    <s v="2016"/>
    <s v="2016"/>
    <s v="Euro"/>
    <n v="34762"/>
  </r>
  <r>
    <s v="IIA01"/>
    <s v="Household median gross income"/>
    <s v="33089"/>
    <s v="089 Moville, Co. Donegal"/>
    <s v="2016"/>
    <s v="2016"/>
    <s v="Euro"/>
    <n v="24811"/>
  </r>
  <r>
    <s v="IIA01"/>
    <s v="Household median gross income"/>
    <s v="33090"/>
    <s v="090 Newtown Cunningham, Co. Donegal"/>
    <s v="2016"/>
    <s v="2016"/>
    <s v="Euro"/>
    <n v="31763"/>
  </r>
  <r>
    <s v="IIA01"/>
    <s v="Household median gross income"/>
    <s v="33091"/>
    <s v="091 Redcastle, Co. Donegal"/>
    <s v="2016"/>
    <s v="2016"/>
    <s v="Euro"/>
    <n v="25463"/>
  </r>
  <r>
    <s v="IIA01"/>
    <s v="Household median gross income"/>
    <s v="33092"/>
    <s v="092 Straid, Co. Donegal"/>
    <s v="2016"/>
    <s v="2016"/>
    <s v="Euro"/>
    <n v="25107"/>
  </r>
  <r>
    <s v="IIA01"/>
    <s v="Household median gross income"/>
    <s v="33093"/>
    <s v="093 Three Trees, Co. Donegal"/>
    <s v="2016"/>
    <s v="2016"/>
    <s v="Euro"/>
    <n v="24489"/>
  </r>
  <r>
    <s v="IIA01"/>
    <s v="Household median gross income"/>
    <s v="33094"/>
    <s v="094 Turmone, Co. Donegal"/>
    <s v="2016"/>
    <s v="2016"/>
    <s v="Euro"/>
    <n v="24226"/>
  </r>
  <r>
    <s v="IIA01"/>
    <s v="Household median gross income"/>
    <s v="33095"/>
    <s v="095 Whitecastle, Co. Donegal"/>
    <s v="2016"/>
    <s v="2016"/>
    <s v="Euro"/>
    <n v="29629"/>
  </r>
  <r>
    <s v="IIA01"/>
    <s v="Household median gross income"/>
    <s v="33096"/>
    <s v="096 Ballymacool (Part Rural), Co. Donegal"/>
    <s v="2016"/>
    <s v="2016"/>
    <s v="Euro"/>
    <n v="37268"/>
  </r>
  <r>
    <s v="IIA01"/>
    <s v="Household median gross income"/>
    <s v="33097"/>
    <s v="097 Castlewray (Part Rural), Co. Donegal"/>
    <s v="2016"/>
    <s v="2016"/>
    <s v="Euro"/>
    <n v="52261"/>
  </r>
  <r>
    <s v="IIA01"/>
    <s v="Household median gross income"/>
    <s v="33098"/>
    <s v="098 Mín an Lábáin, Co. Donegal"/>
    <s v="2016"/>
    <s v="2016"/>
    <s v="Euro"/>
    <n v="37766"/>
  </r>
  <r>
    <s v="IIA01"/>
    <s v="Household median gross income"/>
    <s v="33099"/>
    <s v="099 Corravaddy (Part Rural), Co. Donegal"/>
    <s v="2016"/>
    <s v="2016"/>
    <s v="Euro"/>
    <n v="48046"/>
  </r>
  <r>
    <s v="IIA01"/>
    <s v="Household median gross income"/>
    <s v="33100"/>
    <s v="100 Edenacarnan (Part Rural), Co. Donegal"/>
    <s v="2016"/>
    <s v="2016"/>
    <s v="Euro"/>
    <n v="42790"/>
  </r>
  <r>
    <s v="IIA01"/>
    <s v="Household median gross income"/>
    <s v="33101"/>
    <s v="101 Gartán, Co. Donegal"/>
    <s v="2016"/>
    <s v="2016"/>
    <s v="Euro"/>
    <n v="44470"/>
  </r>
  <r>
    <s v="IIA01"/>
    <s v="Household median gross income"/>
    <s v="33102"/>
    <s v="102 Gortnavern, Co. Donegal"/>
    <s v="2016"/>
    <s v="2016"/>
    <s v="Euro"/>
    <n v="46389"/>
  </r>
  <r>
    <s v="IIA01"/>
    <s v="Household median gross income"/>
    <s v="33103"/>
    <s v="103 Killymasny, Co. Donegal"/>
    <s v="2016"/>
    <s v="2016"/>
    <s v="Euro"/>
    <n v="43785"/>
  </r>
  <r>
    <s v="IIA01"/>
    <s v="Household median gross income"/>
    <s v="33104"/>
    <s v="104 Kincraigy, Co. Donegal"/>
    <s v="2016"/>
    <s v="2016"/>
    <s v="Euro"/>
    <n v="36832"/>
  </r>
  <r>
    <s v="IIA01"/>
    <s v="Household median gross income"/>
    <s v="33105"/>
    <s v="105 Letterkenny Rural (Part Rural), Co. Donegal"/>
    <s v="2016"/>
    <s v="2016"/>
    <s v="Euro"/>
    <n v="35515"/>
  </r>
  <r>
    <s v="IIA01"/>
    <s v="Household median gross income"/>
    <s v="33106"/>
    <s v="106 Magheraboy (Part Rural), Co. Donegal"/>
    <s v="2016"/>
    <s v="2016"/>
    <s v="Euro"/>
    <n v="45489"/>
  </r>
  <r>
    <s v="IIA01"/>
    <s v="Household median gross income"/>
    <s v="33107"/>
    <s v="107 Manorcunningham, Co. Donegal"/>
    <s v="2016"/>
    <s v="2016"/>
    <s v="Euro"/>
    <n v="33744"/>
  </r>
  <r>
    <s v="IIA01"/>
    <s v="Household median gross income"/>
    <s v="33108"/>
    <s v="108 Suí Corr, Co. Donegal"/>
    <s v="2016"/>
    <s v="2016"/>
    <s v="Euro"/>
    <n v="41246"/>
  </r>
  <r>
    <s v="IIA01"/>
    <s v="Household median gross income"/>
    <s v="33109"/>
    <s v="109 Templedouglas, Co. Donegal"/>
    <s v="2016"/>
    <s v="2016"/>
    <s v="Euro"/>
    <n v="47445"/>
  </r>
  <r>
    <s v="IIA01"/>
    <s v="Household median gross income"/>
    <s v="33110"/>
    <s v="110 Ballyarr, Co. Donegal"/>
    <s v="2016"/>
    <s v="2016"/>
    <s v="Euro"/>
    <n v="37088"/>
  </r>
  <r>
    <s v="IIA01"/>
    <s v="Household median gross income"/>
    <s v="33111"/>
    <s v="111 Carraig Airt, Co. Donegal"/>
    <s v="2016"/>
    <s v="2016"/>
    <s v="Euro"/>
    <n v="26604"/>
  </r>
  <r>
    <s v="IIA01"/>
    <s v="Household median gross income"/>
    <s v="33112"/>
    <s v="112 An Cheathrú Chaol, Co. Donegal"/>
    <s v="2016"/>
    <s v="2016"/>
    <s v="Euro"/>
    <n v="34308"/>
  </r>
  <r>
    <s v="IIA01"/>
    <s v="Household median gross income"/>
    <s v="33113"/>
    <s v="113 Creamhghort, Co. Donegal"/>
    <s v="2016"/>
    <s v="2016"/>
    <s v="Euro"/>
    <n v="34009"/>
  </r>
  <r>
    <s v="IIA01"/>
    <s v="Household median gross income"/>
    <s v="33114"/>
    <s v="114 Fánaid Thuaidh, Co. Donegal"/>
    <s v="2016"/>
    <s v="2016"/>
    <s v="Euro"/>
    <n v="35709"/>
  </r>
  <r>
    <s v="IIA01"/>
    <s v="Household median gross income"/>
    <s v="33115"/>
    <s v="115 Fánaid Thiar, Co. Donegal"/>
    <s v="2016"/>
    <s v="2016"/>
    <s v="Euro"/>
    <n v="27889"/>
  </r>
  <r>
    <s v="IIA01"/>
    <s v="Household median gross income"/>
    <s v="33116"/>
    <s v="116 Glen, Co. Donegal"/>
    <s v="2016"/>
    <s v="2016"/>
    <s v="Euro"/>
    <n v="27219"/>
  </r>
  <r>
    <s v="IIA01"/>
    <s v="Household median gross income"/>
    <s v="33117"/>
    <s v="117 Glenalla, Co. Donegal"/>
    <s v="2016"/>
    <s v="2016"/>
    <s v="Euro"/>
    <n v="37046"/>
  </r>
  <r>
    <s v="IIA01"/>
    <s v="Household median gross income"/>
    <s v="33118"/>
    <s v="118 Grianfort, Co. Donegal"/>
    <s v="2016"/>
    <s v="2016"/>
    <s v="Euro"/>
    <n v="30547"/>
  </r>
  <r>
    <s v="IIA01"/>
    <s v="Household median gross income"/>
    <s v="33119"/>
    <s v="119 Killygarvan, Co. Donegal"/>
    <s v="2016"/>
    <s v="2016"/>
    <s v="Euro"/>
    <n v="33386"/>
  </r>
  <r>
    <s v="IIA01"/>
    <s v="Household median gross income"/>
    <s v="33120"/>
    <s v="120 Kilmacrenan, Co. Donegal"/>
    <s v="2016"/>
    <s v="2016"/>
    <s v="Euro"/>
    <n v="30066"/>
  </r>
  <r>
    <s v="IIA01"/>
    <s v="Household median gross income"/>
    <s v="33121"/>
    <s v="121 Cnoc Colbha, Co. Donegal"/>
    <s v="2016"/>
    <s v="2016"/>
    <s v="Euro"/>
    <n v="29915"/>
  </r>
  <r>
    <s v="IIA01"/>
    <s v="Household median gross income"/>
    <s v="33122"/>
    <s v="122 Loch Caol, Co. Donegal"/>
    <s v="2016"/>
    <s v="2016"/>
    <s v="Euro"/>
    <n v="42410"/>
  </r>
  <r>
    <s v="IIA01"/>
    <s v="Household median gross income"/>
    <s v="33123"/>
    <s v="123 Millford, Co. Donegal"/>
    <s v="2016"/>
    <s v="2016"/>
    <s v="Euro"/>
    <n v="32505"/>
  </r>
  <r>
    <s v="IIA01"/>
    <s v="Household median gross income"/>
    <s v="33124"/>
    <s v="124 Rathmelton, Co. Donegal"/>
    <s v="2016"/>
    <s v="2016"/>
    <s v="Euro"/>
    <n v="34986"/>
  </r>
  <r>
    <s v="IIA01"/>
    <s v="Household median gross income"/>
    <s v="33125"/>
    <s v="125 Rathmullan, Co. Donegal"/>
    <s v="2016"/>
    <s v="2016"/>
    <s v="Euro"/>
    <n v="32308"/>
  </r>
  <r>
    <s v="IIA01"/>
    <s v="Household median gross income"/>
    <s v="33126"/>
    <s v="126 Ros Goill, Co. Donegal"/>
    <s v="2016"/>
    <s v="2016"/>
    <s v="Euro"/>
    <n v="29284"/>
  </r>
  <r>
    <s v="IIA01"/>
    <s v="Household median gross income"/>
    <s v="33127"/>
    <s v="127 Rosnakill, Co. Donegal"/>
    <s v="2016"/>
    <s v="2016"/>
    <s v="Euro"/>
    <n v="34309"/>
  </r>
  <r>
    <s v="IIA01"/>
    <s v="Household median gross income"/>
    <s v="33128"/>
    <s v="128 An Tearmann, Co. Donegal"/>
    <s v="2016"/>
    <s v="2016"/>
    <s v="Euro"/>
    <n v="47146"/>
  </r>
  <r>
    <s v="IIA01"/>
    <s v="Household median gross income"/>
    <s v="33129"/>
    <s v="129 Allt na Péiste, Co. Donegal"/>
    <s v="2016"/>
    <s v="2016"/>
    <s v="Euro"/>
    <n v="34123"/>
  </r>
  <r>
    <s v="IIA01"/>
    <s v="Household median gross income"/>
    <s v="33130"/>
    <s v="130 Castlefinn, Co. Donegal"/>
    <s v="2016"/>
    <s v="2016"/>
    <s v="Euro"/>
    <n v="26115"/>
  </r>
  <r>
    <s v="IIA01"/>
    <s v="Household median gross income"/>
    <s v="33131"/>
    <s v="131 An Clochán, Co. Donegal"/>
    <s v="2016"/>
    <s v="2016"/>
    <s v="Euro"/>
    <n v="40193"/>
  </r>
  <r>
    <s v="IIA01"/>
    <s v="Household median gross income"/>
    <s v="33132"/>
    <s v="132 Cloghard, Co. Donegal"/>
    <s v="2016"/>
    <s v="2016"/>
    <s v="Euro"/>
    <n v="32719"/>
  </r>
  <r>
    <s v="IIA01"/>
    <s v="Household median gross income"/>
    <s v="33133"/>
    <s v="133 Clonleigh North, Co. Donegal"/>
    <s v="2016"/>
    <s v="2016"/>
    <s v="Euro"/>
    <n v="31235"/>
  </r>
  <r>
    <s v="IIA01"/>
    <s v="Household median gross income"/>
    <s v="33134"/>
    <s v="134 Clonleigh South, Co. Donegal"/>
    <s v="2016"/>
    <s v="2016"/>
    <s v="Euro"/>
    <n v="26951"/>
  </r>
  <r>
    <s v="IIA01"/>
    <s v="Household median gross income"/>
    <s v="33135"/>
    <s v="135 Convoy, Co. Donegal"/>
    <s v="2016"/>
    <s v="2016"/>
    <s v="Euro"/>
    <n v="29544"/>
  </r>
  <r>
    <s v="IIA01"/>
    <s v="Household median gross income"/>
    <s v="33136"/>
    <s v="136 Dooish, Co. Donegal"/>
    <s v="2016"/>
    <s v="2016"/>
    <s v="Euro"/>
    <n v="37889"/>
  </r>
  <r>
    <s v="IIA01"/>
    <s v="Household median gross income"/>
    <s v="33137"/>
    <s v="137 Feddyglass, Co. Donegal"/>
    <s v="2016"/>
    <s v="2016"/>
    <s v="Euro"/>
    <n v="32380"/>
  </r>
  <r>
    <s v="IIA01"/>
    <s v="Household median gross income"/>
    <s v="33138"/>
    <s v="138 Figart, Co. Donegal"/>
    <s v="2016"/>
    <s v="2016"/>
    <s v="Euro"/>
    <n v="38597"/>
  </r>
  <r>
    <s v="IIA01"/>
    <s v="Household median gross income"/>
    <s v="33139"/>
    <s v="139 Gleneely, Co. Donegal"/>
    <s v="2016"/>
    <s v="2016"/>
    <s v="Euro"/>
    <n v="40680"/>
  </r>
  <r>
    <s v="IIA01"/>
    <s v="Household median gross income"/>
    <s v="33140"/>
    <s v="140 Goland, Co. Donegal"/>
    <s v="2016"/>
    <s v="2016"/>
    <s v="Euro"/>
    <n v="36582"/>
  </r>
  <r>
    <s v="IIA01"/>
    <s v="Household median gross income"/>
    <s v="33141"/>
    <s v="141 Killygordon, Co. Donegal"/>
    <s v="2016"/>
    <s v="2016"/>
    <s v="Euro"/>
    <n v="32203"/>
  </r>
  <r>
    <s v="IIA01"/>
    <s v="Household median gross income"/>
    <s v="33142"/>
    <s v="142 Knock, Co. Donegal"/>
    <s v="2016"/>
    <s v="2016"/>
    <s v="Euro"/>
    <n v="41924"/>
  </r>
  <r>
    <s v="IIA01"/>
    <s v="Household median gross income"/>
    <s v="33143"/>
    <s v="143 Lettermore, Co. Donegal"/>
    <s v="2016"/>
    <s v="2016"/>
    <s v="Euro"/>
    <n v="40092"/>
  </r>
  <r>
    <s v="IIA01"/>
    <s v="Household median gross income"/>
    <s v="33144"/>
    <s v="144 Mín Charraigeach, Co. Donegal"/>
    <s v="2016"/>
    <s v="2016"/>
    <s v="Euro"/>
    <n v="46444"/>
  </r>
  <r>
    <s v="IIA01"/>
    <s v="Household median gross income"/>
    <s v="33145"/>
    <s v="145 Raphoe, Co. Donegal"/>
    <s v="2016"/>
    <s v="2016"/>
    <s v="Euro"/>
    <n v="25987"/>
  </r>
  <r>
    <s v="IIA01"/>
    <s v="Household median gross income"/>
    <s v="33146"/>
    <s v="146 St. Johnstown, Co. Donegal"/>
    <s v="2016"/>
    <s v="2016"/>
    <s v="Euro"/>
    <n v="27694"/>
  </r>
  <r>
    <s v="IIA01"/>
    <s v="Household median gross income"/>
    <s v="33147"/>
    <s v="147 Stranorlar, Co. Donegal"/>
    <s v="2016"/>
    <s v="2016"/>
    <s v="Euro"/>
    <n v="31095"/>
  </r>
  <r>
    <s v="IIA01"/>
    <s v="Household median gross income"/>
    <s v="33148"/>
    <s v="148 Treantaghmucklagh, Co. Donegal"/>
    <s v="2016"/>
    <s v="2016"/>
    <s v="Euro"/>
    <n v="34435"/>
  </r>
  <r>
    <s v="IIA01"/>
    <s v="Household median gross income"/>
    <s v="33149"/>
    <s v="149 Urney West, Co. Donegal"/>
    <s v="2016"/>
    <s v="2016"/>
    <s v="Euro"/>
    <n v="34088"/>
  </r>
  <r>
    <s v="IIA01"/>
    <s v="Household median gross income"/>
    <s v="34001"/>
    <s v="001 Carrickmacross Urban, Co. Monaghan"/>
    <s v="2016"/>
    <s v="2016"/>
    <s v="Euro"/>
    <n v="31712"/>
  </r>
  <r>
    <s v="IIA01"/>
    <s v="Household median gross income"/>
    <s v="34002"/>
    <s v="002 Castleblayney Urban, Co. Monaghan"/>
    <s v="2016"/>
    <s v="2016"/>
    <s v="Euro"/>
    <n v="24288"/>
  </r>
  <r>
    <s v="IIA01"/>
    <s v="Household median gross income"/>
    <s v="34003"/>
    <s v="003 Clones Urban, Co. Monaghan"/>
    <s v="2016"/>
    <s v="2016"/>
    <s v="Euro"/>
    <n v="23580"/>
  </r>
  <r>
    <s v="IIA01"/>
    <s v="Household median gross income"/>
    <s v="34004"/>
    <s v="004 Monaghan Urban, Co. Monaghan"/>
    <s v="2016"/>
    <s v="2016"/>
    <s v="Euro"/>
    <n v="29349"/>
  </r>
  <r>
    <s v="IIA01"/>
    <s v="Household median gross income"/>
    <s v="34005"/>
    <s v="005 Ballymackney, Co. Monaghan"/>
    <s v="2016"/>
    <s v="2016"/>
    <s v="Euro"/>
    <n v="47919"/>
  </r>
  <r>
    <s v="IIA01"/>
    <s v="Household median gross income"/>
    <s v="34006"/>
    <s v="006 Bocks, Co. Monaghan"/>
    <s v="2016"/>
    <s v="2016"/>
    <s v="Euro"/>
    <n v="52648"/>
  </r>
  <r>
    <s v="IIA01"/>
    <s v="Household median gross income"/>
    <s v="34007"/>
    <s v="007 Carrickmacross Rural, Co. Monaghan"/>
    <s v="2016"/>
    <s v="2016"/>
    <s v="Euro"/>
    <n v="41294"/>
  </r>
  <r>
    <s v="IIA01"/>
    <s v="Household median gross income"/>
    <s v="34008"/>
    <s v="008 Corracharra, Co. Monaghan"/>
    <s v="2016"/>
    <s v="2016"/>
    <s v="Euro"/>
    <n v="47813"/>
  </r>
  <r>
    <s v="IIA01"/>
    <s v="Household median gross income"/>
    <s v="34009"/>
    <s v="009 Crossalare, Co. Monaghan"/>
    <s v="2016"/>
    <s v="2016"/>
    <s v="Euro"/>
    <n v="43073"/>
  </r>
  <r>
    <s v="IIA01"/>
    <s v="Household median gross income"/>
    <s v="34010"/>
    <s v="010 Donaghmoyne, Co. Monaghan"/>
    <s v="2016"/>
    <s v="2016"/>
    <s v="Euro"/>
    <n v="52796"/>
  </r>
  <r>
    <s v="IIA01"/>
    <s v="Household median gross income"/>
    <s v="34011"/>
    <s v="011 Drumboory, Co. Monaghan"/>
    <s v="2016"/>
    <s v="2016"/>
    <s v="Euro"/>
    <n v="49833"/>
  </r>
  <r>
    <s v="IIA01"/>
    <s v="Household median gross income"/>
    <s v="34012"/>
    <s v="012 Drumcarrow, Co. Monaghan"/>
    <s v="2016"/>
    <s v="2016"/>
    <s v="Euro"/>
    <n v="43871"/>
  </r>
  <r>
    <s v="IIA01"/>
    <s v="Household median gross income"/>
    <s v="34013"/>
    <s v="013 Drumgurra, Co. Monaghan"/>
    <s v="2016"/>
    <s v="2016"/>
    <s v="Euro"/>
    <n v="50372"/>
  </r>
  <r>
    <s v="IIA01"/>
    <s v="Household median gross income"/>
    <s v="34014"/>
    <s v="014 Enagh, Co. Monaghan"/>
    <s v="2016"/>
    <s v="2016"/>
    <s v="Euro"/>
    <n v="45459"/>
  </r>
  <r>
    <s v="IIA01"/>
    <s v="Household median gross income"/>
    <s v="34015"/>
    <s v="015 Inishkeen, Co. Monaghan"/>
    <s v="2016"/>
    <s v="2016"/>
    <s v="Euro"/>
    <n v="39465"/>
  </r>
  <r>
    <s v="IIA01"/>
    <s v="Household median gross income"/>
    <s v="34016"/>
    <s v="016 Kilmurry, Co. Monaghan"/>
    <s v="2016"/>
    <s v="2016"/>
    <s v="Euro"/>
    <n v="41808"/>
  </r>
  <r>
    <s v="IIA01"/>
    <s v="Household median gross income"/>
    <s v="34017"/>
    <s v="017 Kiltybegs, Co. Monaghan"/>
    <s v="2016"/>
    <s v="2016"/>
    <s v="Euro"/>
    <n v="42897"/>
  </r>
  <r>
    <s v="IIA01"/>
    <s v="Household median gross income"/>
    <s v="34018"/>
    <s v="018 Loughfea, Co. Monaghan"/>
    <s v="2016"/>
    <s v="2016"/>
    <s v="Euro"/>
    <n v="45956"/>
  </r>
  <r>
    <s v="IIA01"/>
    <s v="Household median gross income"/>
    <s v="34019"/>
    <s v="019 Raferagh, Co. Monaghan"/>
    <s v="2016"/>
    <s v="2016"/>
    <s v="Euro"/>
    <n v="42328"/>
  </r>
  <r>
    <s v="IIA01"/>
    <s v="Household median gross income"/>
    <s v="34020"/>
    <s v="020 Annayalla, Co. Monaghan"/>
    <s v="2016"/>
    <s v="2016"/>
    <s v="Euro"/>
    <n v="37420"/>
  </r>
  <r>
    <s v="IIA01"/>
    <s v="Household median gross income"/>
    <s v="34021"/>
    <s v="021 Ballybay Rural, Co. Monaghan"/>
    <s v="2016"/>
    <s v="2016"/>
    <s v="Euro"/>
    <n v="35135"/>
  </r>
  <r>
    <s v="IIA01"/>
    <s v="Household median gross income"/>
    <s v="34022"/>
    <s v="022 Ballybay Urban, Co. Monaghan"/>
    <s v="2016"/>
    <s v="2016"/>
    <s v="Euro"/>
    <n v="18780"/>
  </r>
  <r>
    <s v="IIA01"/>
    <s v="Household median gross income"/>
    <s v="34023"/>
    <s v="023 Bellatrain, Co. Monaghan"/>
    <s v="2016"/>
    <s v="2016"/>
    <s v="Euro"/>
    <n v="48082"/>
  </r>
  <r>
    <s v="IIA01"/>
    <s v="Household median gross income"/>
    <s v="34024"/>
    <s v="024 Broomfield, Co. Monaghan"/>
    <s v="2016"/>
    <s v="2016"/>
    <s v="Euro"/>
    <n v="45454"/>
  </r>
  <r>
    <s v="IIA01"/>
    <s v="Household median gross income"/>
    <s v="34025"/>
    <s v="025 Carrickaslane, Co. Monaghan"/>
    <s v="2016"/>
    <s v="2016"/>
    <s v="Euro"/>
    <n v="40256"/>
  </r>
  <r>
    <s v="IIA01"/>
    <s v="Household median gross income"/>
    <s v="34026"/>
    <s v="026 Carrickatee, Co. Monaghan"/>
    <s v="2016"/>
    <s v="2016"/>
    <s v="Euro"/>
    <n v="40160"/>
  </r>
  <r>
    <s v="IIA01"/>
    <s v="Household median gross income"/>
    <s v="34027"/>
    <s v="027 Castleblayney Rural (Part Rural), Co. Monaghan"/>
    <s v="2016"/>
    <s v="2016"/>
    <s v="Euro"/>
    <n v="36858"/>
  </r>
  <r>
    <s v="IIA01"/>
    <s v="Household median gross income"/>
    <s v="34028"/>
    <s v="028 Church Hill, Co. Monaghan"/>
    <s v="2016"/>
    <s v="2016"/>
    <s v="Euro"/>
    <n v="31280"/>
  </r>
  <r>
    <s v="IIA01"/>
    <s v="Household median gross income"/>
    <s v="34029"/>
    <s v="029 Creeve, Co. Monaghan"/>
    <s v="2016"/>
    <s v="2016"/>
    <s v="Euro"/>
    <n v="46460"/>
  </r>
  <r>
    <s v="IIA01"/>
    <s v="Household median gross income"/>
    <s v="34030"/>
    <s v="030 Cremartin, Co. Monaghan"/>
    <s v="2016"/>
    <s v="2016"/>
    <s v="Euro"/>
    <n v="39739"/>
  </r>
  <r>
    <s v="IIA01"/>
    <s v="Household median gross income"/>
    <s v="34031"/>
    <s v="031 Greagh, Co. Monaghan"/>
    <s v="2016"/>
    <s v="2016"/>
    <s v="Euro"/>
    <n v="46497"/>
  </r>
  <r>
    <s v="IIA01"/>
    <s v="Household median gross income"/>
    <s v="34032"/>
    <s v="032 Laragh, Co. Monaghan"/>
    <s v="2016"/>
    <s v="2016"/>
    <s v="Euro"/>
    <n v="42434"/>
  </r>
  <r>
    <s v="IIA01"/>
    <s v="Household median gross income"/>
    <s v="34033"/>
    <s v="033 Mullyash, Co. Monaghan"/>
    <s v="2016"/>
    <s v="2016"/>
    <s v="Euro"/>
    <n v="25176"/>
  </r>
  <r>
    <s v="IIA01"/>
    <s v="Household median gross income"/>
    <s v="34034"/>
    <s v="034 Aghabog, Co. Monaghan"/>
    <s v="2016"/>
    <s v="2016"/>
    <s v="Euro"/>
    <n v="46172"/>
  </r>
  <r>
    <s v="IIA01"/>
    <s v="Household median gross income"/>
    <s v="34035"/>
    <s v="035 Anny, Co. Monaghan"/>
    <s v="2016"/>
    <s v="2016"/>
    <s v="Euro"/>
    <n v="43060"/>
  </r>
  <r>
    <s v="IIA01"/>
    <s v="Household median gross income"/>
    <s v="34036"/>
    <s v="036 Clones Rural (Part Rural), Co. Monaghan"/>
    <s v="2016"/>
    <s v="2016"/>
    <s v="Euro"/>
    <n v="34314"/>
  </r>
  <r>
    <s v="IIA01"/>
    <s v="Household median gross income"/>
    <s v="34037"/>
    <s v="037 Cormeen, Co. Monaghan"/>
    <s v="2016"/>
    <s v="2016"/>
    <s v="Euro"/>
    <n v="38409"/>
  </r>
  <r>
    <s v="IIA01"/>
    <s v="Household median gross income"/>
    <s v="34038"/>
    <s v="038 Currin, Co. Monaghan"/>
    <s v="2016"/>
    <s v="2016"/>
    <s v="Euro"/>
    <n v="35036"/>
  </r>
  <r>
    <s v="IIA01"/>
    <s v="Household median gross income"/>
    <s v="34039"/>
    <s v="039 Dawsongrove, Co. Monaghan"/>
    <s v="2016"/>
    <s v="2016"/>
    <s v="Euro"/>
    <n v="41341"/>
  </r>
  <r>
    <s v="IIA01"/>
    <s v="Household median gross income"/>
    <s v="34040"/>
    <s v="040 Drum, Co. Monaghan"/>
    <s v="2016"/>
    <s v="2016"/>
    <s v="Euro"/>
    <n v="41184"/>
  </r>
  <r>
    <s v="IIA01"/>
    <s v="Household median gross income"/>
    <s v="34041"/>
    <s v="041 Drummully, Co. Monaghan"/>
    <s v="2016"/>
    <s v="2016"/>
    <s v="Euro"/>
    <n v="46882"/>
  </r>
  <r>
    <s v="IIA01"/>
    <s v="Household median gross income"/>
    <s v="34042"/>
    <s v="042 Killeevan, Co. Monaghan"/>
    <s v="2016"/>
    <s v="2016"/>
    <s v="Euro"/>
    <n v="40187"/>
  </r>
  <r>
    <s v="IIA01"/>
    <s v="Household median gross income"/>
    <s v="34043"/>
    <s v="043 Killynenagh, Co. Monaghan"/>
    <s v="2016"/>
    <s v="2016"/>
    <s v="Euro"/>
    <n v="47956"/>
  </r>
  <r>
    <s v="IIA01"/>
    <s v="Household median gross income"/>
    <s v="34044"/>
    <s v="044 Lisnaveane, Co. Monaghan"/>
    <s v="2016"/>
    <s v="2016"/>
    <s v="Euro"/>
    <n v="46325"/>
  </r>
  <r>
    <s v="IIA01"/>
    <s v="Household median gross income"/>
    <s v="34045"/>
    <s v="045 Newbliss, Co. Monaghan"/>
    <s v="2016"/>
    <s v="2016"/>
    <s v="Euro"/>
    <n v="34603"/>
  </r>
  <r>
    <s v="IIA01"/>
    <s v="Household median gross income"/>
    <s v="34046"/>
    <s v="046 St. Tierney, Co. Monaghan"/>
    <s v="2016"/>
    <s v="2016"/>
    <s v="Euro"/>
    <n v="47219"/>
  </r>
  <r>
    <s v="IIA01"/>
    <s v="Household median gross income"/>
    <s v="34047"/>
    <s v="047 Anketell Grove, Co. Monaghan"/>
    <s v="2016"/>
    <s v="2016"/>
    <s v="Euro"/>
    <n v="39196"/>
  </r>
  <r>
    <s v="IIA01"/>
    <s v="Household median gross income"/>
    <s v="34048"/>
    <s v="048 Bellanode, Co. Monaghan"/>
    <s v="2016"/>
    <s v="2016"/>
    <s v="Euro"/>
    <n v="48032"/>
  </r>
  <r>
    <s v="IIA01"/>
    <s v="Household median gross income"/>
    <s v="34049"/>
    <s v="049 Bragan, Co. Monaghan"/>
    <s v="2016"/>
    <s v="2016"/>
    <s v="Euro"/>
    <n v="45096"/>
  </r>
  <r>
    <s v="IIA01"/>
    <s v="Household median gross income"/>
    <s v="34050"/>
    <s v="050 Caddagh, Co. Monaghan"/>
    <s v="2016"/>
    <s v="2016"/>
    <s v="Euro"/>
    <n v="48845"/>
  </r>
  <r>
    <s v="IIA01"/>
    <s v="Household median gross income"/>
    <s v="34051"/>
    <s v="051 Castleshane, Co. Monaghan"/>
    <s v="2016"/>
    <s v="2016"/>
    <s v="Euro"/>
    <n v="45903"/>
  </r>
  <r>
    <s v="IIA01"/>
    <s v="Household median gross income"/>
    <s v="34052"/>
    <s v="052 Clones, Co. Monaghan"/>
    <s v="2016"/>
    <s v="2016"/>
    <s v="Euro"/>
    <n v="39894"/>
  </r>
  <r>
    <s v="IIA01"/>
    <s v="Household median gross income"/>
    <s v="34053"/>
    <s v="053 Clontibret, Co. Monaghan"/>
    <s v="2016"/>
    <s v="2016"/>
    <s v="Euro"/>
    <n v="46207"/>
  </r>
  <r>
    <s v="IIA01"/>
    <s v="Household median gross income"/>
    <s v="34054"/>
    <s v="054 Derrygorry, Co. Monaghan"/>
    <s v="2016"/>
    <s v="2016"/>
    <s v="Euro"/>
    <n v="25107"/>
  </r>
  <r>
    <s v="IIA01"/>
    <s v="Household median gross income"/>
    <s v="34055"/>
    <s v="055 Drumhillagh, Co. Monaghan"/>
    <s v="2016"/>
    <s v="2016"/>
    <s v="Euro"/>
    <n v="41595"/>
  </r>
  <r>
    <s v="IIA01"/>
    <s v="Household median gross income"/>
    <s v="34056"/>
    <s v="056 Drumsnat, Co. Monaghan"/>
    <s v="2016"/>
    <s v="2016"/>
    <s v="Euro"/>
    <n v="40850"/>
  </r>
  <r>
    <s v="IIA01"/>
    <s v="Household median gross income"/>
    <s v="34057"/>
    <s v="057 Emyvale, Co. Monaghan"/>
    <s v="2016"/>
    <s v="2016"/>
    <s v="Euro"/>
    <n v="36584"/>
  </r>
  <r>
    <s v="IIA01"/>
    <s v="Household median gross income"/>
    <s v="34058"/>
    <s v="058 Enagh, Co. Monaghan"/>
    <s v="2016"/>
    <s v="2016"/>
    <s v="Euro"/>
    <n v="50870"/>
  </r>
  <r>
    <s v="IIA01"/>
    <s v="Household median gross income"/>
    <s v="34059"/>
    <s v="059 Figullar, Co. Monaghan"/>
    <s v="2016"/>
    <s v="2016"/>
    <s v="Euro"/>
    <n v="46465"/>
  </r>
  <r>
    <s v="IIA01"/>
    <s v="Household median gross income"/>
    <s v="34060"/>
    <s v="060 Glaslough, Co. Monaghan"/>
    <s v="2016"/>
    <s v="2016"/>
    <s v="Euro"/>
    <n v="38787"/>
  </r>
  <r>
    <s v="IIA01"/>
    <s v="Household median gross income"/>
    <s v="34061"/>
    <s v="061 Killylough, Co. Monaghan"/>
    <s v="2016"/>
    <s v="2016"/>
    <s v="Euro"/>
    <n v="44305"/>
  </r>
  <r>
    <s v="IIA01"/>
    <s v="Household median gross income"/>
    <s v="34062"/>
    <s v="062 Kilmore, Co. Monaghan"/>
    <s v="2016"/>
    <s v="2016"/>
    <s v="Euro"/>
    <n v="44529"/>
  </r>
  <r>
    <s v="IIA01"/>
    <s v="Household median gross income"/>
    <s v="34063"/>
    <s v="063 Monaghan Rural (Part Rural), Co. Monaghan"/>
    <s v="2016"/>
    <s v="2016"/>
    <s v="Euro"/>
    <n v="38813"/>
  </r>
  <r>
    <s v="IIA01"/>
    <s v="Household median gross income"/>
    <s v="34064"/>
    <s v="064 Rackwallace, Co. Monaghan"/>
    <s v="2016"/>
    <s v="2016"/>
    <s v="Euro"/>
    <n v="48043"/>
  </r>
  <r>
    <s v="IIA01"/>
    <s v="Household median gross income"/>
    <s v="34065"/>
    <s v="065 Scotstown, Co. Monaghan"/>
    <s v="2016"/>
    <s v="2016"/>
    <s v="Euro"/>
    <n v="47128"/>
  </r>
  <r>
    <s v="IIA01"/>
    <s v="Household median gross income"/>
    <s v="34066"/>
    <s v="066 Shanmullagh, Co. Monaghan"/>
    <s v="2016"/>
    <s v="2016"/>
    <s v="Euro"/>
    <n v="36738"/>
  </r>
  <r>
    <s v="IIA01"/>
    <s v="Household median gross income"/>
    <s v="34067"/>
    <s v="067 Sheskin, Co. Monaghan"/>
    <s v="2016"/>
    <s v="2016"/>
    <s v="Euro"/>
    <n v="37820"/>
  </r>
  <r>
    <s v="IIA01"/>
    <s v="Household median gross income"/>
    <s v="34068"/>
    <s v="068 Tedavnet, Co. Monaghan"/>
    <s v="2016"/>
    <s v="2016"/>
    <s v="Euro"/>
    <n v="45616"/>
  </r>
  <r>
    <s v="IIA01"/>
    <s v="Household median gross income"/>
    <s v="34069"/>
    <s v="069 Tehallan, Co. Monaghan"/>
    <s v="2016"/>
    <s v="2016"/>
    <s v="Euro"/>
    <n v="45161"/>
  </r>
  <r>
    <s v="IIA01"/>
    <s v="Household median gross income"/>
    <s v="34070"/>
    <s v="070 Tullycorbet, Co. Monaghan"/>
    <s v="2016"/>
    <s v="2016"/>
    <s v="Euro"/>
    <n v="42166"/>
  </r>
</pivotCacheRecords>
</file>