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9d18789e7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c88d5d8ec460d93fac1dae01b7fdf.psmdcp" Id="Redb2733a9f1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<x:sst xmlns:x="http://schemas.openxmlformats.org/spreadsheetml/2006/main">
  <x:si>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</x:si>
  <x:si>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</x:si>
  <x:si>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IHSC31</x:t>
  </x:si>
  <x:si>
    <x:t>Name</x:t>
  </x:si>
  <x:si>
    <x:t>Consumption of Fruits, Vegetables and Meat/Fish/Vegetarian equivalent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</x:si>
  <x:si>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</x:si>
  <x:si>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</x:si>
  <x:si>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</x:si>
  <x:si>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</x:si>
  <x:si>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</x:si>
  <x:si>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</x:si>
  <x:si>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https://ws.cso.ie/public/api.restful/PxStat.Data.Cube_API.ReadDataset/IHSC31/XLSX/2007/en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</x:si>
  <x:si>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</x:si>
  <x:si>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</x:si>
  <x:si>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</x:si>
  <x:si>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</x:si>
  <x:si>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</x:si>
  <x:si>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</x:si>
  <x:si>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</x:si>
  <x:si>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</x:si>
  <x:si>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</x:si>
  <x:si>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</x:si>
  <x:si>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</x:si>
  <x:si>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</x:si>
  <x:si>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</x:si>
  <x:si>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</x:si>
  <x:si>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</x:si>
  <x:si>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</x:si>
  <x:si>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</x:si>
  <x:si>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</x:si>
  <x:si>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</x:si>
  <x:si>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</x:si>
  <x:si>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</x:si>
  <x:si>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</x:si>
  <x:si>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</x:si>
  <x:si>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</x:si>
  <x:si>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</x:si>
  <x:si>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</x:si>
  <x:si>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</x:si>
  <x:si>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</x:si>
  <x:si>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</x:si>
  <x:si>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</x:si>
  <x:si>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</x:si>
  <x:si>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</x:si>
  <x:si>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</x:si>
  <x:si>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</x:si>
  <x:si>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</x:si>
  <x:si>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</x:si>
  <x:si>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IHSC31C01</x:t>
  </x:si>
  <x:si>
    <x:t>Percentage of children who eat fruit and vegetables at least once a day</x:t>
  </x:si>
  <x:si>
    <x:t>2025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</x:si>
  <x:si>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</x:si>
  <x:si>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</x:si>
  <x:si>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</x:si>
  <x:si>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</x:si>
  <x:si>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</x:si>
  <x:si>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</x:si>
  <x:si>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</x:si>
  <x:si>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</x:si>
  <x:si>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</x:si>
  <x:si>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</x:si>
  <x:si>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</x:si>
  <x:si>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</x:si>
  <x:si>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</x:si>
  <x:si>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</x:si>
  <x:si>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</x:si>
  <x:si>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IHSC31C02</x:t>
  </x:si>
  <x:si>
    <x:t>Percentage of children who eat a meal with meat, fish or vegetarian equivalent at least once a day</x:t>
  </x:si>
  <x:si>
    <x:t>IHSC31C03</x:t>
  </x:si>
  <x:si>
    <x:t>Standard error of the percentage of children who eat fruit and vegetables at least once a day</x:t>
  </x:si>
  <x:si>
    <x:t>Number</x:t>
  </x:si>
  <x:si>
    <x:t>IHSC31C04</x:t>
  </x:si>
  <x:si>
    <x:t>Standard error of the percentage of children who eat a meal with meat, fish or vegetarian equivalent at least once a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</x:si>
</x:sst>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10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92.2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93.3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92.8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87.4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90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88.6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79.8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86.7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83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88.2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91.1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89.6</x:v>
      </x:c>
    </x:row>
    <x:row r="14" spans="1:10">
      <x:c r="A14" s="0" t="s">
        <x:v>66</x:v>
      </x:c>
      <x:c r="B14" s="0" t="s">
        <x:v>67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94.8</x:v>
      </x:c>
    </x:row>
    <x:row r="15" spans="1:10">
      <x:c r="A15" s="0" t="s">
        <x:v>66</x:v>
      </x:c>
      <x:c r="B15" s="0" t="s">
        <x:v>67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95.9</x:v>
      </x:c>
    </x:row>
    <x:row r="16" spans="1:10">
      <x:c r="A16" s="0" t="s">
        <x:v>66</x:v>
      </x:c>
      <x:c r="B16" s="0" t="s">
        <x:v>67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95.3</x:v>
      </x:c>
    </x:row>
    <x:row r="17" spans="1:10">
      <x:c r="A17" s="0" t="s">
        <x:v>66</x:v>
      </x:c>
      <x:c r="B17" s="0" t="s">
        <x:v>67</x:v>
      </x:c>
      <x:c r="C17" s="0" t="s">
        <x:v>50</x:v>
      </x:c>
      <x:c r="D17" s="0" t="s">
        <x:v>50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97.5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60</x:v>
      </x:c>
      <x:c r="F18" s="0" t="s">
        <x:v>61</x:v>
      </x:c>
      <x:c r="G18" s="0" t="s">
        <x:v>56</x:v>
      </x:c>
      <x:c r="H18" s="0" t="s">
        <x:v>57</x:v>
      </x:c>
      <x:c r="I18" s="0" t="s">
        <x:v>55</x:v>
      </x:c>
      <x:c r="J18" s="0">
        <x:v>97.3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60</x:v>
      </x:c>
      <x:c r="F19" s="0" t="s">
        <x:v>61</x:v>
      </x:c>
      <x:c r="G19" s="0" t="s">
        <x:v>58</x:v>
      </x:c>
      <x:c r="H19" s="0" t="s">
        <x:v>59</x:v>
      </x:c>
      <x:c r="I19" s="0" t="s">
        <x:v>55</x:v>
      </x:c>
      <x:c r="J19" s="0">
        <x:v>97.4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62</x:v>
      </x:c>
      <x:c r="F20" s="0" t="s">
        <x:v>63</x:v>
      </x:c>
      <x:c r="G20" s="0" t="s">
        <x:v>53</x:v>
      </x:c>
      <x:c r="H20" s="0" t="s">
        <x:v>54</x:v>
      </x:c>
      <x:c r="I20" s="0" t="s">
        <x:v>55</x:v>
      </x:c>
      <x:c r="J20" s="0">
        <x:v>97.6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62</x:v>
      </x:c>
      <x:c r="F21" s="0" t="s">
        <x:v>63</x:v>
      </x:c>
      <x:c r="G21" s="0" t="s">
        <x:v>56</x:v>
      </x:c>
      <x:c r="H21" s="0" t="s">
        <x:v>57</x:v>
      </x:c>
      <x:c r="I21" s="0" t="s">
        <x:v>55</x:v>
      </x:c>
      <x:c r="J21" s="0">
        <x:v>95.4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62</x:v>
      </x:c>
      <x:c r="F22" s="0" t="s">
        <x:v>63</x:v>
      </x:c>
      <x:c r="G22" s="0" t="s">
        <x:v>58</x:v>
      </x:c>
      <x:c r="H22" s="0" t="s">
        <x:v>59</x:v>
      </x:c>
      <x:c r="I22" s="0" t="s">
        <x:v>55</x:v>
      </x:c>
      <x:c r="J22" s="0">
        <x:v>96.5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64</x:v>
      </x:c>
      <x:c r="F23" s="0" t="s">
        <x:v>65</x:v>
      </x:c>
      <x:c r="G23" s="0" t="s">
        <x:v>53</x:v>
      </x:c>
      <x:c r="H23" s="0" t="s">
        <x:v>54</x:v>
      </x:c>
      <x:c r="I23" s="0" t="s">
        <x:v>55</x:v>
      </x:c>
      <x:c r="J23" s="0">
        <x:v>96.3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64</x:v>
      </x:c>
      <x:c r="F24" s="0" t="s">
        <x:v>65</x:v>
      </x:c>
      <x:c r="G24" s="0" t="s">
        <x:v>56</x:v>
      </x:c>
      <x:c r="H24" s="0" t="s">
        <x:v>57</x:v>
      </x:c>
      <x:c r="I24" s="0" t="s">
        <x:v>55</x:v>
      </x:c>
      <x:c r="J24" s="0">
        <x:v>96.3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64</x:v>
      </x:c>
      <x:c r="F25" s="0" t="s">
        <x:v>65</x:v>
      </x:c>
      <x:c r="G25" s="0" t="s">
        <x:v>58</x:v>
      </x:c>
      <x:c r="H25" s="0" t="s">
        <x:v>59</x:v>
      </x:c>
      <x:c r="I25" s="0" t="s">
        <x:v>55</x:v>
      </x:c>
      <x:c r="J25" s="0">
        <x:v>96.3</x:v>
      </x:c>
    </x:row>
    <x:row r="26" spans="1:10">
      <x:c r="A26" s="0" t="s">
        <x:v>68</x:v>
      </x:c>
      <x:c r="B26" s="0" t="s">
        <x:v>69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70</x:v>
      </x:c>
      <x:c r="J26" s="0">
        <x:v>1.5</x:v>
      </x:c>
    </x:row>
    <x:row r="27" spans="1:10">
      <x:c r="A27" s="0" t="s">
        <x:v>68</x:v>
      </x:c>
      <x:c r="B27" s="0" t="s">
        <x:v>69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70</x:v>
      </x:c>
      <x:c r="J27" s="0">
        <x:v>1.6</x:v>
      </x:c>
    </x:row>
    <x:row r="28" spans="1:10">
      <x:c r="A28" s="0" t="s">
        <x:v>68</x:v>
      </x:c>
      <x:c r="B28" s="0" t="s">
        <x:v>69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70</x:v>
      </x:c>
      <x:c r="J28" s="0">
        <x:v>1.1</x:v>
      </x:c>
    </x:row>
    <x:row r="29" spans="1:10">
      <x:c r="A29" s="0" t="s">
        <x:v>68</x:v>
      </x:c>
      <x:c r="B29" s="0" t="s">
        <x:v>69</x:v>
      </x:c>
      <x:c r="C29" s="0" t="s">
        <x:v>50</x:v>
      </x:c>
      <x:c r="D29" s="0" t="s">
        <x:v>50</x:v>
      </x:c>
      <x:c r="E29" s="0" t="s">
        <x:v>60</x:v>
      </x:c>
      <x:c r="F29" s="0" t="s">
        <x:v>61</x:v>
      </x:c>
      <x:c r="G29" s="0" t="s">
        <x:v>53</x:v>
      </x:c>
      <x:c r="H29" s="0" t="s">
        <x:v>54</x:v>
      </x:c>
      <x:c r="I29" s="0" t="s">
        <x:v>70</x:v>
      </x:c>
      <x:c r="J29" s="0">
        <x:v>2</x:v>
      </x:c>
    </x:row>
    <x:row r="30" spans="1:10">
      <x:c r="A30" s="0" t="s">
        <x:v>68</x:v>
      </x:c>
      <x:c r="B30" s="0" t="s">
        <x:v>69</x:v>
      </x:c>
      <x:c r="C30" s="0" t="s">
        <x:v>50</x:v>
      </x:c>
      <x:c r="D30" s="0" t="s">
        <x:v>50</x:v>
      </x:c>
      <x:c r="E30" s="0" t="s">
        <x:v>60</x:v>
      </x:c>
      <x:c r="F30" s="0" t="s">
        <x:v>61</x:v>
      </x:c>
      <x:c r="G30" s="0" t="s">
        <x:v>56</x:v>
      </x:c>
      <x:c r="H30" s="0" t="s">
        <x:v>57</x:v>
      </x:c>
      <x:c r="I30" s="0" t="s">
        <x:v>70</x:v>
      </x:c>
      <x:c r="J30" s="0">
        <x:v>1.8</x:v>
      </x:c>
    </x:row>
    <x:row r="31" spans="1:10">
      <x:c r="A31" s="0" t="s">
        <x:v>68</x:v>
      </x:c>
      <x:c r="B31" s="0" t="s">
        <x:v>69</x:v>
      </x:c>
      <x:c r="C31" s="0" t="s">
        <x:v>50</x:v>
      </x:c>
      <x:c r="D31" s="0" t="s">
        <x:v>50</x:v>
      </x:c>
      <x:c r="E31" s="0" t="s">
        <x:v>60</x:v>
      </x:c>
      <x:c r="F31" s="0" t="s">
        <x:v>61</x:v>
      </x:c>
      <x:c r="G31" s="0" t="s">
        <x:v>58</x:v>
      </x:c>
      <x:c r="H31" s="0" t="s">
        <x:v>59</x:v>
      </x:c>
      <x:c r="I31" s="0" t="s">
        <x:v>70</x:v>
      </x:c>
      <x:c r="J31" s="0">
        <x:v>1.4</x:v>
      </x:c>
    </x:row>
    <x:row r="32" spans="1:10">
      <x:c r="A32" s="0" t="s">
        <x:v>68</x:v>
      </x:c>
      <x:c r="B32" s="0" t="s">
        <x:v>69</x:v>
      </x:c>
      <x:c r="C32" s="0" t="s">
        <x:v>50</x:v>
      </x:c>
      <x:c r="D32" s="0" t="s">
        <x:v>50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70</x:v>
      </x:c>
      <x:c r="J32" s="0">
        <x:v>3.5</x:v>
      </x:c>
    </x:row>
    <x:row r="33" spans="1:10">
      <x:c r="A33" s="0" t="s">
        <x:v>68</x:v>
      </x:c>
      <x:c r="B33" s="0" t="s">
        <x:v>69</x:v>
      </x:c>
      <x:c r="C33" s="0" t="s">
        <x:v>50</x:v>
      </x:c>
      <x:c r="D33" s="0" t="s">
        <x:v>50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70</x:v>
      </x:c>
      <x:c r="J33" s="0">
        <x:v>3.1</x:v>
      </x:c>
    </x:row>
    <x:row r="34" spans="1:10">
      <x:c r="A34" s="0" t="s">
        <x:v>68</x:v>
      </x:c>
      <x:c r="B34" s="0" t="s">
        <x:v>69</x:v>
      </x:c>
      <x:c r="C34" s="0" t="s">
        <x:v>50</x:v>
      </x:c>
      <x:c r="D34" s="0" t="s">
        <x:v>50</x:v>
      </x:c>
      <x:c r="E34" s="0" t="s">
        <x:v>62</x:v>
      </x:c>
      <x:c r="F34" s="0" t="s">
        <x:v>63</x:v>
      </x:c>
      <x:c r="G34" s="0" t="s">
        <x:v>58</x:v>
      </x:c>
      <x:c r="H34" s="0" t="s">
        <x:v>59</x:v>
      </x:c>
      <x:c r="I34" s="0" t="s">
        <x:v>70</x:v>
      </x:c>
      <x:c r="J34" s="0">
        <x:v>2.4</x:v>
      </x:c>
    </x:row>
    <x:row r="35" spans="1:10">
      <x:c r="A35" s="0" t="s">
        <x:v>68</x:v>
      </x:c>
      <x:c r="B35" s="0" t="s">
        <x:v>69</x:v>
      </x:c>
      <x:c r="C35" s="0" t="s">
        <x:v>50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 t="s">
        <x:v>54</x:v>
      </x:c>
      <x:c r="I35" s="0" t="s">
        <x:v>70</x:v>
      </x:c>
      <x:c r="J35" s="0">
        <x:v>1.2</x:v>
      </x:c>
    </x:row>
    <x:row r="36" spans="1:10">
      <x:c r="A36" s="0" t="s">
        <x:v>68</x:v>
      </x:c>
      <x:c r="B36" s="0" t="s">
        <x:v>69</x:v>
      </x:c>
      <x:c r="C36" s="0" t="s">
        <x:v>50</x:v>
      </x:c>
      <x:c r="D36" s="0" t="s">
        <x:v>50</x:v>
      </x:c>
      <x:c r="E36" s="0" t="s">
        <x:v>64</x:v>
      </x:c>
      <x:c r="F36" s="0" t="s">
        <x:v>65</x:v>
      </x:c>
      <x:c r="G36" s="0" t="s">
        <x:v>56</x:v>
      </x:c>
      <x:c r="H36" s="0" t="s">
        <x:v>57</x:v>
      </x:c>
      <x:c r="I36" s="0" t="s">
        <x:v>70</x:v>
      </x:c>
      <x:c r="J36" s="0">
        <x:v>1.1</x:v>
      </x:c>
    </x:row>
    <x:row r="37" spans="1:10">
      <x:c r="A37" s="0" t="s">
        <x:v>68</x:v>
      </x:c>
      <x:c r="B37" s="0" t="s">
        <x:v>69</x:v>
      </x:c>
      <x:c r="C37" s="0" t="s">
        <x:v>50</x:v>
      </x:c>
      <x:c r="D37" s="0" t="s">
        <x:v>50</x:v>
      </x:c>
      <x:c r="E37" s="0" t="s">
        <x:v>64</x:v>
      </x:c>
      <x:c r="F37" s="0" t="s">
        <x:v>65</x:v>
      </x:c>
      <x:c r="G37" s="0" t="s">
        <x:v>58</x:v>
      </x:c>
      <x:c r="H37" s="0" t="s">
        <x:v>59</x:v>
      </x:c>
      <x:c r="I37" s="0" t="s">
        <x:v>70</x:v>
      </x:c>
      <x:c r="J37" s="0">
        <x:v>0.8</x:v>
      </x:c>
    </x:row>
    <x:row r="38" spans="1:10">
      <x:c r="A38" s="0" t="s">
        <x:v>71</x:v>
      </x:c>
      <x:c r="B38" s="0" t="s">
        <x:v>72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70</x:v>
      </x:c>
      <x:c r="J38" s="0">
        <x:v>1.3</x:v>
      </x:c>
    </x:row>
    <x:row r="39" spans="1:10">
      <x:c r="A39" s="0" t="s">
        <x:v>71</x:v>
      </x:c>
      <x:c r="B39" s="0" t="s">
        <x:v>72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70</x:v>
      </x:c>
      <x:c r="J39" s="0">
        <x:v>1.1</x:v>
      </x:c>
    </x:row>
    <x:row r="40" spans="1:10">
      <x:c r="A40" s="0" t="s">
        <x:v>71</x:v>
      </x:c>
      <x:c r="B40" s="0" t="s">
        <x:v>72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70</x:v>
      </x:c>
      <x:c r="J40" s="0">
        <x:v>0.8</x:v>
      </x:c>
    </x:row>
    <x:row r="41" spans="1:10">
      <x:c r="A41" s="0" t="s">
        <x:v>71</x:v>
      </x:c>
      <x:c r="B41" s="0" t="s">
        <x:v>72</x:v>
      </x:c>
      <x:c r="C41" s="0" t="s">
        <x:v>50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70</x:v>
      </x:c>
      <x:c r="J41" s="0">
        <x:v>1</x:v>
      </x:c>
    </x:row>
    <x:row r="42" spans="1:10">
      <x:c r="A42" s="0" t="s">
        <x:v>71</x:v>
      </x:c>
      <x:c r="B42" s="0" t="s">
        <x:v>72</x:v>
      </x:c>
      <x:c r="C42" s="0" t="s">
        <x:v>50</x:v>
      </x:c>
      <x:c r="D42" s="0" t="s">
        <x:v>50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70</x:v>
      </x:c>
      <x:c r="J42" s="0">
        <x:v>0.9</x:v>
      </x:c>
    </x:row>
    <x:row r="43" spans="1:10">
      <x:c r="A43" s="0" t="s">
        <x:v>71</x:v>
      </x:c>
      <x:c r="B43" s="0" t="s">
        <x:v>72</x:v>
      </x:c>
      <x:c r="C43" s="0" t="s">
        <x:v>50</x:v>
      </x:c>
      <x:c r="D43" s="0" t="s">
        <x:v>50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70</x:v>
      </x:c>
      <x:c r="J43" s="0">
        <x:v>0.7</x:v>
      </x:c>
    </x:row>
    <x:row r="44" spans="1:10">
      <x:c r="A44" s="0" t="s">
        <x:v>71</x:v>
      </x:c>
      <x:c r="B44" s="0" t="s">
        <x:v>72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70</x:v>
      </x:c>
      <x:c r="J44" s="0">
        <x:v>1.2</x:v>
      </x:c>
    </x:row>
    <x:row r="45" spans="1:10">
      <x:c r="A45" s="0" t="s">
        <x:v>71</x:v>
      </x:c>
      <x:c r="B45" s="0" t="s">
        <x:v>72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70</x:v>
      </x:c>
      <x:c r="J45" s="0">
        <x:v>1.7</x:v>
      </x:c>
    </x:row>
    <x:row r="46" spans="1:10">
      <x:c r="A46" s="0" t="s">
        <x:v>71</x:v>
      </x:c>
      <x:c r="B46" s="0" t="s">
        <x:v>72</x:v>
      </x:c>
      <x:c r="C46" s="0" t="s">
        <x:v>50</x:v>
      </x:c>
      <x:c r="D46" s="0" t="s">
        <x:v>50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70</x:v>
      </x:c>
      <x:c r="J46" s="0">
        <x:v>1</x:v>
      </x:c>
    </x:row>
    <x:row r="47" spans="1:10">
      <x:c r="A47" s="0" t="s">
        <x:v>71</x:v>
      </x:c>
      <x:c r="B47" s="0" t="s">
        <x:v>72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70</x:v>
      </x:c>
      <x:c r="J47" s="0">
        <x:v>0.7</x:v>
      </x:c>
    </x:row>
    <x:row r="48" spans="1:10">
      <x:c r="A48" s="0" t="s">
        <x:v>71</x:v>
      </x:c>
      <x:c r="B48" s="0" t="s">
        <x:v>72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70</x:v>
      </x:c>
      <x:c r="J48" s="0">
        <x:v>0.7</x:v>
      </x:c>
    </x:row>
    <x:row r="49" spans="1:10">
      <x:c r="A49" s="0" t="s">
        <x:v>71</x:v>
      </x:c>
      <x:c r="B49" s="0" t="s">
        <x:v>72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70</x:v>
      </x:c>
      <x:c r="J4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C31C01"/>
        <x:s v="IHSC31C02"/>
        <x:s v="IHSC31C03"/>
        <x:s v="IHSC31C04"/>
      </x:sharedItems>
    </x:cacheField>
    <x:cacheField name="Statistic Label">
      <x:sharedItems count="4">
        <x:s v="Percentage of children who eat fruit and vegetables at least once a day"/>
        <x:s v="Percentage of children who eat a meal with meat, fish or vegetarian equivalent at least once a day"/>
        <x:s v="Standard error of the percentage of children who eat fruit and vegetables at least once a day"/>
        <x:s v="Standard error of the percentage of children who eat a meal with meat, fish or vegetarian equivalent at least once a day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5" maxValue="97.6" count="39">
        <x:n v="92.2"/>
        <x:n v="93.3"/>
        <x:n v="92.8"/>
        <x:n v="87.4"/>
        <x:n v="90"/>
        <x:n v="88.6"/>
        <x:n v="79.8"/>
        <x:n v="86.7"/>
        <x:n v="83"/>
        <x:n v="88.2"/>
        <x:n v="91.1"/>
        <x:n v="89.6"/>
        <x:n v="94.8"/>
        <x:n v="95.9"/>
        <x:n v="95.3"/>
        <x:n v="97.5"/>
        <x:n v="97.3"/>
        <x:n v="97.4"/>
        <x:n v="97.6"/>
        <x:n v="95.4"/>
        <x:n v="96.5"/>
        <x:n v="96.3"/>
        <x:n v="1.5"/>
        <x:n v="1.6"/>
        <x:n v="1.1"/>
        <x:n v="2"/>
        <x:n v="1.8"/>
        <x:n v="1.4"/>
        <x:n v="3.5"/>
        <x:n v="3.1"/>
        <x:n v="2.4"/>
        <x:n v="1.2"/>
        <x:n v="0.8"/>
        <x:n v="1.3"/>
        <x:n v="1"/>
        <x:n v="0.9"/>
        <x:n v="0.7"/>
        <x:n v="1.7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1C01"/>
    <s v="Percentage of children who eat fruit and vegetables at least once a day"/>
    <s v="2025"/>
    <s v="2025"/>
    <s v="23603"/>
    <s v="3 - 8 years"/>
    <s v="1"/>
    <s v="Male"/>
    <s v="%"/>
    <n v="92.2"/>
  </r>
  <r>
    <s v="IHSC31C01"/>
    <s v="Percentage of children who eat fruit and vegetables at least once a day"/>
    <s v="2025"/>
    <s v="2025"/>
    <s v="23603"/>
    <s v="3 - 8 years"/>
    <s v="2"/>
    <s v="Female"/>
    <s v="%"/>
    <n v="93.3"/>
  </r>
  <r>
    <s v="IHSC31C01"/>
    <s v="Percentage of children who eat fruit and vegetables at least once a day"/>
    <s v="2025"/>
    <s v="2025"/>
    <s v="23603"/>
    <s v="3 - 8 years"/>
    <s v="-"/>
    <s v="Both sexes"/>
    <s v="%"/>
    <n v="92.8"/>
  </r>
  <r>
    <s v="IHSC31C01"/>
    <s v="Percentage of children who eat fruit and vegetables at least once a day"/>
    <s v="2025"/>
    <s v="2025"/>
    <s v="2643"/>
    <s v="9 - 12 years"/>
    <s v="1"/>
    <s v="Male"/>
    <s v="%"/>
    <n v="87.4"/>
  </r>
  <r>
    <s v="IHSC31C01"/>
    <s v="Percentage of children who eat fruit and vegetables at least once a day"/>
    <s v="2025"/>
    <s v="2025"/>
    <s v="2643"/>
    <s v="9 - 12 years"/>
    <s v="2"/>
    <s v="Female"/>
    <s v="%"/>
    <n v="90"/>
  </r>
  <r>
    <s v="IHSC31C01"/>
    <s v="Percentage of children who eat fruit and vegetables at least once a day"/>
    <s v="2025"/>
    <s v="2025"/>
    <s v="2643"/>
    <s v="9 - 12 years"/>
    <s v="-"/>
    <s v="Both sexes"/>
    <s v="%"/>
    <n v="88.6"/>
  </r>
  <r>
    <s v="IHSC31C01"/>
    <s v="Percentage of children who eat fruit and vegetables at least once a day"/>
    <s v="2025"/>
    <s v="2025"/>
    <s v="2710"/>
    <s v="13 - 14 years"/>
    <s v="1"/>
    <s v="Male"/>
    <s v="%"/>
    <n v="79.8"/>
  </r>
  <r>
    <s v="IHSC31C01"/>
    <s v="Percentage of children who eat fruit and vegetables at least once a day"/>
    <s v="2025"/>
    <s v="2025"/>
    <s v="2710"/>
    <s v="13 - 14 years"/>
    <s v="2"/>
    <s v="Female"/>
    <s v="%"/>
    <n v="86.7"/>
  </r>
  <r>
    <s v="IHSC31C01"/>
    <s v="Percentage of children who eat fruit and vegetables at least once a day"/>
    <s v="2025"/>
    <s v="2025"/>
    <s v="2710"/>
    <s v="13 - 14 years"/>
    <s v="-"/>
    <s v="Both sexes"/>
    <s v="%"/>
    <n v="83"/>
  </r>
  <r>
    <s v="IHSC31C01"/>
    <s v="Percentage of children who eat fruit and vegetables at least once a day"/>
    <s v="2025"/>
    <s v="2025"/>
    <s v="2365"/>
    <s v="3 - 14 years"/>
    <s v="1"/>
    <s v="Male"/>
    <s v="%"/>
    <n v="88.2"/>
  </r>
  <r>
    <s v="IHSC31C01"/>
    <s v="Percentage of children who eat fruit and vegetables at least once a day"/>
    <s v="2025"/>
    <s v="2025"/>
    <s v="2365"/>
    <s v="3 - 14 years"/>
    <s v="2"/>
    <s v="Female"/>
    <s v="%"/>
    <n v="91.1"/>
  </r>
  <r>
    <s v="IHSC31C01"/>
    <s v="Percentage of children who eat fruit and vegetables at least once a day"/>
    <s v="2025"/>
    <s v="2025"/>
    <s v="2365"/>
    <s v="3 - 14 years"/>
    <s v="-"/>
    <s v="Both sexes"/>
    <s v="%"/>
    <n v="89.6"/>
  </r>
  <r>
    <s v="IHSC31C02"/>
    <s v="Percentage of children who eat a meal with meat, fish or vegetarian equivalent at least once a day"/>
    <s v="2025"/>
    <s v="2025"/>
    <s v="23603"/>
    <s v="3 - 8 years"/>
    <s v="1"/>
    <s v="Male"/>
    <s v="%"/>
    <n v="94.8"/>
  </r>
  <r>
    <s v="IHSC31C02"/>
    <s v="Percentage of children who eat a meal with meat, fish or vegetarian equivalent at least once a day"/>
    <s v="2025"/>
    <s v="2025"/>
    <s v="23603"/>
    <s v="3 - 8 years"/>
    <s v="2"/>
    <s v="Female"/>
    <s v="%"/>
    <n v="95.9"/>
  </r>
  <r>
    <s v="IHSC31C02"/>
    <s v="Percentage of children who eat a meal with meat, fish or vegetarian equivalent at least once a day"/>
    <s v="2025"/>
    <s v="2025"/>
    <s v="23603"/>
    <s v="3 - 8 years"/>
    <s v="-"/>
    <s v="Both sexes"/>
    <s v="%"/>
    <n v="95.3"/>
  </r>
  <r>
    <s v="IHSC31C02"/>
    <s v="Percentage of children who eat a meal with meat, fish or vegetarian equivalent at least once a day"/>
    <s v="2025"/>
    <s v="2025"/>
    <s v="2643"/>
    <s v="9 - 12 years"/>
    <s v="1"/>
    <s v="Male"/>
    <s v="%"/>
    <n v="97.5"/>
  </r>
  <r>
    <s v="IHSC31C02"/>
    <s v="Percentage of children who eat a meal with meat, fish or vegetarian equivalent at least once a day"/>
    <s v="2025"/>
    <s v="2025"/>
    <s v="2643"/>
    <s v="9 - 12 years"/>
    <s v="2"/>
    <s v="Female"/>
    <s v="%"/>
    <n v="97.3"/>
  </r>
  <r>
    <s v="IHSC31C02"/>
    <s v="Percentage of children who eat a meal with meat, fish or vegetarian equivalent at least once a day"/>
    <s v="2025"/>
    <s v="2025"/>
    <s v="2643"/>
    <s v="9 - 12 years"/>
    <s v="-"/>
    <s v="Both sexes"/>
    <s v="%"/>
    <n v="97.4"/>
  </r>
  <r>
    <s v="IHSC31C02"/>
    <s v="Percentage of children who eat a meal with meat, fish or vegetarian equivalent at least once a day"/>
    <s v="2025"/>
    <s v="2025"/>
    <s v="2710"/>
    <s v="13 - 14 years"/>
    <s v="1"/>
    <s v="Male"/>
    <s v="%"/>
    <n v="97.6"/>
  </r>
  <r>
    <s v="IHSC31C02"/>
    <s v="Percentage of children who eat a meal with meat, fish or vegetarian equivalent at least once a day"/>
    <s v="2025"/>
    <s v="2025"/>
    <s v="2710"/>
    <s v="13 - 14 years"/>
    <s v="2"/>
    <s v="Female"/>
    <s v="%"/>
    <n v="95.4"/>
  </r>
  <r>
    <s v="IHSC31C02"/>
    <s v="Percentage of children who eat a meal with meat, fish or vegetarian equivalent at least once a day"/>
    <s v="2025"/>
    <s v="2025"/>
    <s v="2710"/>
    <s v="13 - 14 years"/>
    <s v="-"/>
    <s v="Both sexes"/>
    <s v="%"/>
    <n v="96.5"/>
  </r>
  <r>
    <s v="IHSC31C02"/>
    <s v="Percentage of children who eat a meal with meat, fish or vegetarian equivalent at least once a day"/>
    <s v="2025"/>
    <s v="2025"/>
    <s v="2365"/>
    <s v="3 - 14 years"/>
    <s v="1"/>
    <s v="Male"/>
    <s v="%"/>
    <n v="96.3"/>
  </r>
  <r>
    <s v="IHSC31C02"/>
    <s v="Percentage of children who eat a meal with meat, fish or vegetarian equivalent at least once a day"/>
    <s v="2025"/>
    <s v="2025"/>
    <s v="2365"/>
    <s v="3 - 14 years"/>
    <s v="2"/>
    <s v="Female"/>
    <s v="%"/>
    <n v="96.3"/>
  </r>
  <r>
    <s v="IHSC31C02"/>
    <s v="Percentage of children who eat a meal with meat, fish or vegetarian equivalent at least once a day"/>
    <s v="2025"/>
    <s v="2025"/>
    <s v="2365"/>
    <s v="3 - 14 years"/>
    <s v="-"/>
    <s v="Both sexes"/>
    <s v="%"/>
    <n v="96.3"/>
  </r>
  <r>
    <s v="IHSC31C03"/>
    <s v="Standard error of the percentage of children who eat fruit and vegetables at least once a day"/>
    <s v="2025"/>
    <s v="2025"/>
    <s v="23603"/>
    <s v="3 - 8 years"/>
    <s v="1"/>
    <s v="Male"/>
    <s v="Number"/>
    <n v="1.5"/>
  </r>
  <r>
    <s v="IHSC31C03"/>
    <s v="Standard error of the percentage of children who eat fruit and vegetables at least once a day"/>
    <s v="2025"/>
    <s v="2025"/>
    <s v="23603"/>
    <s v="3 - 8 years"/>
    <s v="2"/>
    <s v="Female"/>
    <s v="Number"/>
    <n v="1.6"/>
  </r>
  <r>
    <s v="IHSC31C03"/>
    <s v="Standard error of the percentage of children who eat fruit and vegetables at least once a day"/>
    <s v="2025"/>
    <s v="2025"/>
    <s v="23603"/>
    <s v="3 - 8 years"/>
    <s v="-"/>
    <s v="Both sexes"/>
    <s v="Number"/>
    <n v="1.1"/>
  </r>
  <r>
    <s v="IHSC31C03"/>
    <s v="Standard error of the percentage of children who eat fruit and vegetables at least once a day"/>
    <s v="2025"/>
    <s v="2025"/>
    <s v="2643"/>
    <s v="9 - 12 years"/>
    <s v="1"/>
    <s v="Male"/>
    <s v="Number"/>
    <n v="2"/>
  </r>
  <r>
    <s v="IHSC31C03"/>
    <s v="Standard error of the percentage of children who eat fruit and vegetables at least once a day"/>
    <s v="2025"/>
    <s v="2025"/>
    <s v="2643"/>
    <s v="9 - 12 years"/>
    <s v="2"/>
    <s v="Female"/>
    <s v="Number"/>
    <n v="1.8"/>
  </r>
  <r>
    <s v="IHSC31C03"/>
    <s v="Standard error of the percentage of children who eat fruit and vegetables at least once a day"/>
    <s v="2025"/>
    <s v="2025"/>
    <s v="2643"/>
    <s v="9 - 12 years"/>
    <s v="-"/>
    <s v="Both sexes"/>
    <s v="Number"/>
    <n v="1.4"/>
  </r>
  <r>
    <s v="IHSC31C03"/>
    <s v="Standard error of the percentage of children who eat fruit and vegetables at least once a day"/>
    <s v="2025"/>
    <s v="2025"/>
    <s v="2710"/>
    <s v="13 - 14 years"/>
    <s v="1"/>
    <s v="Male"/>
    <s v="Number"/>
    <n v="3.5"/>
  </r>
  <r>
    <s v="IHSC31C03"/>
    <s v="Standard error of the percentage of children who eat fruit and vegetables at least once a day"/>
    <s v="2025"/>
    <s v="2025"/>
    <s v="2710"/>
    <s v="13 - 14 years"/>
    <s v="2"/>
    <s v="Female"/>
    <s v="Number"/>
    <n v="3.1"/>
  </r>
  <r>
    <s v="IHSC31C03"/>
    <s v="Standard error of the percentage of children who eat fruit and vegetables at least once a day"/>
    <s v="2025"/>
    <s v="2025"/>
    <s v="2710"/>
    <s v="13 - 14 years"/>
    <s v="-"/>
    <s v="Both sexes"/>
    <s v="Number"/>
    <n v="2.4"/>
  </r>
  <r>
    <s v="IHSC31C03"/>
    <s v="Standard error of the percentage of children who eat fruit and vegetables at least once a day"/>
    <s v="2025"/>
    <s v="2025"/>
    <s v="2365"/>
    <s v="3 - 14 years"/>
    <s v="1"/>
    <s v="Male"/>
    <s v="Number"/>
    <n v="1.2"/>
  </r>
  <r>
    <s v="IHSC31C03"/>
    <s v="Standard error of the percentage of children who eat fruit and vegetables at least once a day"/>
    <s v="2025"/>
    <s v="2025"/>
    <s v="2365"/>
    <s v="3 - 14 years"/>
    <s v="2"/>
    <s v="Female"/>
    <s v="Number"/>
    <n v="1.1"/>
  </r>
  <r>
    <s v="IHSC31C03"/>
    <s v="Standard error of the percentage of children who eat fruit and vegetables at least once a day"/>
    <s v="2025"/>
    <s v="2025"/>
    <s v="2365"/>
    <s v="3 - 14 years"/>
    <s v="-"/>
    <s v="Both sexes"/>
    <s v="Number"/>
    <n v="0.8"/>
  </r>
  <r>
    <s v="IHSC31C04"/>
    <s v="Standard error of the percentage of children who eat a meal with meat, fish or vegetarian equivalent at least once a day"/>
    <s v="2025"/>
    <s v="2025"/>
    <s v="23603"/>
    <s v="3 - 8 years"/>
    <s v="1"/>
    <s v="Male"/>
    <s v="Number"/>
    <n v="1.3"/>
  </r>
  <r>
    <s v="IHSC31C04"/>
    <s v="Standard error of the percentage of children who eat a meal with meat, fish or vegetarian equivalent at least once a day"/>
    <s v="2025"/>
    <s v="2025"/>
    <s v="23603"/>
    <s v="3 - 8 years"/>
    <s v="2"/>
    <s v="Female"/>
    <s v="Number"/>
    <n v="1.1"/>
  </r>
  <r>
    <s v="IHSC31C04"/>
    <s v="Standard error of the percentage of children who eat a meal with meat, fish or vegetarian equivalent at least once a day"/>
    <s v="2025"/>
    <s v="2025"/>
    <s v="23603"/>
    <s v="3 - 8 years"/>
    <s v="-"/>
    <s v="Both sexes"/>
    <s v="Number"/>
    <n v="0.8"/>
  </r>
  <r>
    <s v="IHSC31C04"/>
    <s v="Standard error of the percentage of children who eat a meal with meat, fish or vegetarian equivalent at least once a day"/>
    <s v="2025"/>
    <s v="2025"/>
    <s v="2643"/>
    <s v="9 - 12 years"/>
    <s v="1"/>
    <s v="Male"/>
    <s v="Number"/>
    <n v="1"/>
  </r>
  <r>
    <s v="IHSC31C04"/>
    <s v="Standard error of the percentage of children who eat a meal with meat, fish or vegetarian equivalent at least once a day"/>
    <s v="2025"/>
    <s v="2025"/>
    <s v="2643"/>
    <s v="9 - 12 years"/>
    <s v="2"/>
    <s v="Female"/>
    <s v="Number"/>
    <n v="0.9"/>
  </r>
  <r>
    <s v="IHSC31C04"/>
    <s v="Standard error of the percentage of children who eat a meal with meat, fish or vegetarian equivalent at least once a day"/>
    <s v="2025"/>
    <s v="2025"/>
    <s v="2643"/>
    <s v="9 - 12 years"/>
    <s v="-"/>
    <s v="Both sexes"/>
    <s v="Number"/>
    <n v="0.7"/>
  </r>
  <r>
    <s v="IHSC31C04"/>
    <s v="Standard error of the percentage of children who eat a meal with meat, fish or vegetarian equivalent at least once a day"/>
    <s v="2025"/>
    <s v="2025"/>
    <s v="2710"/>
    <s v="13 - 14 years"/>
    <s v="1"/>
    <s v="Male"/>
    <s v="Number"/>
    <n v="1.2"/>
  </r>
  <r>
    <s v="IHSC31C04"/>
    <s v="Standard error of the percentage of children who eat a meal with meat, fish or vegetarian equivalent at least once a day"/>
    <s v="2025"/>
    <s v="2025"/>
    <s v="2710"/>
    <s v="13 - 14 years"/>
    <s v="2"/>
    <s v="Female"/>
    <s v="Number"/>
    <n v="1.7"/>
  </r>
  <r>
    <s v="IHSC31C04"/>
    <s v="Standard error of the percentage of children who eat a meal with meat, fish or vegetarian equivalent at least once a day"/>
    <s v="2025"/>
    <s v="2025"/>
    <s v="2710"/>
    <s v="13 - 14 years"/>
    <s v="-"/>
    <s v="Both sexes"/>
    <s v="Number"/>
    <n v="1"/>
  </r>
  <r>
    <s v="IHSC31C04"/>
    <s v="Standard error of the percentage of children who eat a meal with meat, fish or vegetarian equivalent at least once a day"/>
    <s v="2025"/>
    <s v="2025"/>
    <s v="2365"/>
    <s v="3 - 14 years"/>
    <s v="1"/>
    <s v="Male"/>
    <s v="Number"/>
    <n v="0.7"/>
  </r>
  <r>
    <s v="IHSC31C04"/>
    <s v="Standard error of the percentage of children who eat a meal with meat, fish or vegetarian equivalent at least once a day"/>
    <s v="2025"/>
    <s v="2025"/>
    <s v="2365"/>
    <s v="3 - 14 years"/>
    <s v="2"/>
    <s v="Female"/>
    <s v="Number"/>
    <n v="0.7"/>
  </r>
  <r>
    <s v="IHSC31C04"/>
    <s v="Standard error of the percentage of children who eat a meal with meat, fish or vegetarian equivalent at least once a day"/>
    <s v="2025"/>
    <s v="2025"/>
    <s v="2365"/>
    <s v="3 - 14 years"/>
    <s v="-"/>
    <s v="Both sexes"/>
    <s v="Number"/>
    <n v="0.5"/>
  </r>
</pivotCacheRecords>
</file>