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1af0c4985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a0c6e37b14594b6157c0db77d3be2.psmdcp" Id="Ra7f67d4272af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<x:sst xmlns:x="http://schemas.openxmlformats.org/spreadsheetml/2006/main">
  <x:si>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</x:si>
  <x:si>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</x:si>
  <x:si>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IHSC22</x:t>
  </x:si>
  <x:si>
    <x:t>Name</x:t>
  </x:si>
  <x:si>
    <x:t>Prevalence of selected diagnosed and undiagnosed neurodiverse conditions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</x:si>
  <x:si>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</x:si>
  <x:si>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</x:si>
  <x:si>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</x:si>
  <x:si>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</x:si>
  <x:si>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</x:si>
  <x:si>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</x:si>
  <x:si>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https://ws.cso.ie/public/api.restful/PxStat.Data.Cube_API.ReadDataset/IHSC22/XLSX/2007/en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</x:si>
  <x:si>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</x:si>
  <x:si>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</x:si>
  <x:si>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</x:si>
  <x:si>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</x:si>
  <x:si>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</x:si>
  <x:si>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</x:si>
  <x:si>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</x:si>
  <x:si>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</x:si>
  <x:si>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</x:si>
  <x:si>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</x:si>
  <x:si>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</x:si>
  <x:si>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</x:si>
  <x:si>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</x:si>
  <x:si>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</x:si>
  <x:si>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</x:si>
  <x:si>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</x:si>
  <x:si>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</x:si>
  <x:si>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</x:si>
  <x:si>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</x:si>
  <x:si>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</x:si>
  <x:si>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</x:si>
  <x:si>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</x:si>
  <x:si>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</x:si>
  <x:si>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</x:si>
  <x:si>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</x:si>
  <x:si>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</x:si>
  <x:si>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</x:si>
  <x:si>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</x:si>
  <x:si>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</x:si>
  <x:si>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</x:si>
  <x:si>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</x:si>
  <x:si>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</x:si>
  <x:si>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C04453V05236</x:t>
  </x:si>
  <x:si>
    <x:t>Neurodiverse Condition</x:t>
  </x:si>
  <x:si>
    <x:t>UNIT</x:t>
  </x:si>
  <x:si>
    <x:t>VALUE</x:t>
  </x:si>
  <x:si>
    <x:t>IHSC22C01</x:t>
  </x:si>
  <x:si>
    <x:t>Percentage of children</x:t>
  </x:si>
  <x:si>
    <x:t>2025</x:t>
  </x:si>
  <x:si>
    <x:t>98ca33b4-fc08-4aa7-82dd-496924b8fda8</x:t>
  </x:si>
  <x:si>
    <x:t>HSE Dublin and Midlands HR</x:t>
  </x:si>
  <x:si>
    <x:t>-</x:t>
  </x:si>
  <x:si>
    <x:t>All neurodivergent conditions, diagnosed or suspected but not diagnosed</x:t>
  </x:si>
  <x:si>
    <x:t>%</x:t>
  </x:si>
  <x:si>
    <x:t>10</x:t>
  </x:si>
  <x:si>
    <x:t>Autism, diagnosed</x:t>
  </x:si>
  <x:si>
    <x:t>20</x:t>
  </x:si>
  <x:si>
    <x:t>Autism, suspected but not diagnosed</x:t>
  </x:si>
  <x:si>
    <x:t>30</x:t>
  </x:si>
  <x:si>
    <x:t>Attention Deficit Hyperactivity Disorder (ADHD), diagnosed</x:t>
  </x:si>
  <x:si>
    <x:t>40</x:t>
  </x:si>
  <x:si>
    <x:t>Attention Deficit Hyperactivity Disorder (ADHD), suspected but not diagnosed</x:t>
  </x:si>
  <x:si>
    <x:t>50</x:t>
  </x:si>
  <x:si>
    <x:t>Unspecified neurodivergent condition, diagnosed</x:t>
  </x:si>
  <x:si>
    <x:t>60</x:t>
  </x:si>
  <x:si>
    <x:t>Unspecified neurodivergent condition, suspected but not diagnosed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</x:si>
  <x:si>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</x:si>
  <x:si>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</x:si>
  <x:si>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</x:si>
  <x:si>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</x:si>
  <x:si>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</x:si>
  <x:si>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</x:si>
  <x:si>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</x:si>
  <x:si>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</x:si>
  <x:si>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</x:si>
  <x:si>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</x:si>
  <x:si>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</x:si>
  <x:si>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</x:si>
  <x:si>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IHSC22C02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</x:si>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</x:sst>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53V0523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eurodiverse Cond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C04453V05236"/>
    <x:tableColumn id="8" name="Neurodiverse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16.139196" style="0" customWidth="1"/>
    <x:col min="8" max="8" width="7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24.8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7.5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3.5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7.2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16.4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0.7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5.8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4.6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21.4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8.1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7.6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3.5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25.3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7.2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1.5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9.7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5.2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17.1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3.8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3.8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7.1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2.5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1.1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22.3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6.4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2.9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2.4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5.6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2.8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0" t="s">
        <x:v>82</x:v>
      </x:c>
      <x:c r="J51" s="0">
        <x:v>2.9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56</x:v>
      </x:c>
      <x:c r="H52" s="0" t="s">
        <x:v>57</x:v>
      </x:c>
      <x:c r="I52" s="0" t="s">
        <x:v>82</x:v>
      </x:c>
      <x:c r="J52" s="0">
        <x:v>1.7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58</x:v>
      </x:c>
      <x:c r="H53" s="0" t="s">
        <x:v>59</x:v>
      </x:c>
      <x:c r="I53" s="0" t="s">
        <x:v>82</x:v>
      </x:c>
      <x:c r="J53" s="0">
        <x:v>1.4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60</x:v>
      </x:c>
      <x:c r="H54" s="0" t="s">
        <x:v>61</x:v>
      </x:c>
      <x:c r="I54" s="0" t="s">
        <x:v>82</x:v>
      </x:c>
      <x:c r="J54" s="0">
        <x:v>0.7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62</x:v>
      </x:c>
      <x:c r="H55" s="0" t="s">
        <x:v>63</x:v>
      </x:c>
      <x:c r="I55" s="0" t="s">
        <x:v>82</x:v>
      </x:c>
      <x:c r="J55" s="0">
        <x:v>1.9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64</x:v>
      </x:c>
      <x:c r="H56" s="0" t="s">
        <x:v>65</x:v>
      </x:c>
      <x:c r="I56" s="0" t="s">
        <x:v>82</x:v>
      </x:c>
      <x:c r="J56" s="0">
        <x:v>2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66</x:v>
      </x:c>
      <x:c r="H57" s="0" t="s">
        <x:v>67</x:v>
      </x:c>
      <x:c r="I57" s="0" t="s">
        <x:v>82</x:v>
      </x:c>
      <x:c r="J57" s="0">
        <x:v>1.2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53</x:v>
      </x:c>
      <x:c r="H58" s="0" t="s">
        <x:v>54</x:v>
      </x:c>
      <x:c r="I58" s="0" t="s">
        <x:v>82</x:v>
      </x:c>
      <x:c r="J58" s="0">
        <x:v>2.7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82</x:v>
      </x:c>
      <x:c r="J59" s="0">
        <x:v>1.5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82</x:v>
      </x:c>
      <x:c r="J60" s="0">
        <x:v>1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82</x:v>
      </x:c>
      <x:c r="J61" s="0">
        <x:v>1.1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68</x:v>
      </x:c>
      <x:c r="F62" s="0" t="s">
        <x:v>69</x:v>
      </x:c>
      <x:c r="G62" s="0" t="s">
        <x:v>62</x:v>
      </x:c>
      <x:c r="H62" s="0" t="s">
        <x:v>63</x:v>
      </x:c>
      <x:c r="I62" s="0" t="s">
        <x:v>82</x:v>
      </x:c>
      <x:c r="J62" s="0">
        <x:v>1.8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68</x:v>
      </x:c>
      <x:c r="F63" s="0" t="s">
        <x:v>69</x:v>
      </x:c>
      <x:c r="G63" s="0" t="s">
        <x:v>64</x:v>
      </x:c>
      <x:c r="H63" s="0" t="s">
        <x:v>65</x:v>
      </x:c>
      <x:c r="I63" s="0" t="s">
        <x:v>82</x:v>
      </x:c>
      <x:c r="J63" s="0">
        <x:v>1.5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68</x:v>
      </x:c>
      <x:c r="F64" s="0" t="s">
        <x:v>69</x:v>
      </x:c>
      <x:c r="G64" s="0" t="s">
        <x:v>66</x:v>
      </x:c>
      <x:c r="H64" s="0" t="s">
        <x:v>67</x:v>
      </x:c>
      <x:c r="I64" s="0" t="s">
        <x:v>82</x:v>
      </x:c>
      <x:c r="J64" s="0">
        <x:v>1.2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53</x:v>
      </x:c>
      <x:c r="H65" s="0" t="s">
        <x:v>54</x:v>
      </x:c>
      <x:c r="I65" s="0" t="s">
        <x:v>82</x:v>
      </x:c>
      <x:c r="J65" s="0">
        <x:v>2.4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56</x:v>
      </x:c>
      <x:c r="H66" s="0" t="s">
        <x:v>57</x:v>
      </x:c>
      <x:c r="I66" s="0" t="s">
        <x:v>82</x:v>
      </x:c>
      <x:c r="J66" s="0">
        <x:v>1.4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82</x:v>
      </x:c>
      <x:c r="J67" s="0">
        <x:v>0.5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60</x:v>
      </x:c>
      <x:c r="H68" s="0" t="s">
        <x:v>61</x:v>
      </x:c>
      <x:c r="I68" s="0" t="s">
        <x:v>82</x:v>
      </x:c>
      <x:c r="J68" s="0">
        <x:v>0.9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82</x:v>
      </x:c>
      <x:c r="J69" s="0">
        <x:v>1.6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64</x:v>
      </x:c>
      <x:c r="H70" s="0" t="s">
        <x:v>65</x:v>
      </x:c>
      <x:c r="I70" s="0" t="s">
        <x:v>82</x:v>
      </x:c>
      <x:c r="J70" s="0">
        <x:v>1.3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66</x:v>
      </x:c>
      <x:c r="H71" s="0" t="s">
        <x:v>67</x:v>
      </x:c>
      <x:c r="I71" s="0" t="s">
        <x:v>82</x:v>
      </x:c>
      <x:c r="J71" s="0">
        <x:v>1.1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82</x:v>
      </x:c>
      <x:c r="J72" s="0">
        <x:v>5.2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82</x:v>
      </x:c>
      <x:c r="J73" s="0">
        <x:v>3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82</x:v>
      </x:c>
      <x:c r="J74" s="0">
        <x:v>4.6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60</x:v>
      </x:c>
      <x:c r="H75" s="0" t="s">
        <x:v>61</x:v>
      </x:c>
      <x:c r="I75" s="0" t="s">
        <x:v>82</x:v>
      </x:c>
      <x:c r="J75" s="0">
        <x:v>1.1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62</x:v>
      </x:c>
      <x:c r="H76" s="0" t="s">
        <x:v>63</x:v>
      </x:c>
      <x:c r="I76" s="0" t="s">
        <x:v>82</x:v>
      </x:c>
      <x:c r="J76" s="0">
        <x:v>2.5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64</x:v>
      </x:c>
      <x:c r="H77" s="0" t="s">
        <x:v>65</x:v>
      </x:c>
      <x:c r="I77" s="0" t="s">
        <x:v>82</x:v>
      </x:c>
      <x:c r="J77" s="0">
        <x:v>2.3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66</x:v>
      </x:c>
      <x:c r="H78" s="0" t="s">
        <x:v>67</x:v>
      </x:c>
      <x:c r="I78" s="0" t="s">
        <x:v>82</x:v>
      </x:c>
      <x:c r="J78" s="0">
        <x:v>1.2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53</x:v>
      </x:c>
      <x:c r="H79" s="0" t="s">
        <x:v>54</x:v>
      </x:c>
      <x:c r="I79" s="0" t="s">
        <x:v>82</x:v>
      </x:c>
      <x:c r="J79" s="0">
        <x:v>3.2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56</x:v>
      </x:c>
      <x:c r="H80" s="0" t="s">
        <x:v>57</x:v>
      </x:c>
      <x:c r="I80" s="0" t="s">
        <x:v>82</x:v>
      </x:c>
      <x:c r="J80" s="0">
        <x:v>1.9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58</x:v>
      </x:c>
      <x:c r="H81" s="0" t="s">
        <x:v>59</x:v>
      </x:c>
      <x:c r="I81" s="0" t="s">
        <x:v>82</x:v>
      </x:c>
      <x:c r="J81" s="0">
        <x:v>1.4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60</x:v>
      </x:c>
      <x:c r="H82" s="0" t="s">
        <x:v>61</x:v>
      </x:c>
      <x:c r="I82" s="0" t="s">
        <x:v>82</x:v>
      </x:c>
      <x:c r="J82" s="0">
        <x:v>0.9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62</x:v>
      </x:c>
      <x:c r="H83" s="0" t="s">
        <x:v>63</x:v>
      </x:c>
      <x:c r="I83" s="0" t="s">
        <x:v>82</x:v>
      </x:c>
      <x:c r="J83" s="0">
        <x:v>2.5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64</x:v>
      </x:c>
      <x:c r="H84" s="0" t="s">
        <x:v>65</x:v>
      </x:c>
      <x:c r="I84" s="0" t="s">
        <x:v>82</x:v>
      </x:c>
      <x:c r="J84" s="0">
        <x:v>1.5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82</x:v>
      </x:c>
      <x:c r="J85" s="0">
        <x:v>1.2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82</x:v>
      </x:c>
      <x:c r="J86" s="0">
        <x:v>2.7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82</x:v>
      </x:c>
      <x:c r="J87" s="0">
        <x:v>1.2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82</x:v>
      </x:c>
      <x:c r="J88" s="0">
        <x:v>1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76</x:v>
      </x:c>
      <x:c r="F89" s="0" t="s">
        <x:v>77</x:v>
      </x:c>
      <x:c r="G89" s="0" t="s">
        <x:v>60</x:v>
      </x:c>
      <x:c r="H89" s="0" t="s">
        <x:v>61</x:v>
      </x:c>
      <x:c r="I89" s="0" t="s">
        <x:v>82</x:v>
      </x:c>
      <x:c r="J89" s="0">
        <x:v>1.4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76</x:v>
      </x:c>
      <x:c r="F90" s="0" t="s">
        <x:v>77</x:v>
      </x:c>
      <x:c r="G90" s="0" t="s">
        <x:v>62</x:v>
      </x:c>
      <x:c r="H90" s="0" t="s">
        <x:v>63</x:v>
      </x:c>
      <x:c r="I90" s="0" t="s">
        <x:v>82</x:v>
      </x:c>
      <x:c r="J90" s="0">
        <x:v>2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82</x:v>
      </x:c>
      <x:c r="J91" s="0">
        <x:v>0.9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82</x:v>
      </x:c>
      <x:c r="J92" s="0">
        <x:v>0.7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78</x:v>
      </x:c>
      <x:c r="F93" s="0" t="s">
        <x:v>79</x:v>
      </x:c>
      <x:c r="G93" s="0" t="s">
        <x:v>53</x:v>
      </x:c>
      <x:c r="H93" s="0" t="s">
        <x:v>54</x:v>
      </x:c>
      <x:c r="I93" s="0" t="s">
        <x:v>82</x:v>
      </x:c>
      <x:c r="J93" s="0">
        <x:v>1.2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78</x:v>
      </x:c>
      <x:c r="F94" s="0" t="s">
        <x:v>79</x:v>
      </x:c>
      <x:c r="G94" s="0" t="s">
        <x:v>56</x:v>
      </x:c>
      <x:c r="H94" s="0" t="s">
        <x:v>57</x:v>
      </x:c>
      <x:c r="I94" s="0" t="s">
        <x:v>82</x:v>
      </x:c>
      <x:c r="J94" s="0">
        <x:v>0.7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78</x:v>
      </x:c>
      <x:c r="F95" s="0" t="s">
        <x:v>79</x:v>
      </x:c>
      <x:c r="G95" s="0" t="s">
        <x:v>58</x:v>
      </x:c>
      <x:c r="H95" s="0" t="s">
        <x:v>59</x:v>
      </x:c>
      <x:c r="I95" s="0" t="s">
        <x:v>82</x:v>
      </x:c>
      <x:c r="J95" s="0">
        <x:v>0.6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78</x:v>
      </x:c>
      <x:c r="F96" s="0" t="s">
        <x:v>79</x:v>
      </x:c>
      <x:c r="G96" s="0" t="s">
        <x:v>60</x:v>
      </x:c>
      <x:c r="H96" s="0" t="s">
        <x:v>61</x:v>
      </x:c>
      <x:c r="I96" s="0" t="s">
        <x:v>82</x:v>
      </x:c>
      <x:c r="J96" s="0">
        <x:v>0.4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78</x:v>
      </x:c>
      <x:c r="F97" s="0" t="s">
        <x:v>79</x:v>
      </x:c>
      <x:c r="G97" s="0" t="s">
        <x:v>62</x:v>
      </x:c>
      <x:c r="H97" s="0" t="s">
        <x:v>63</x:v>
      </x:c>
      <x:c r="I97" s="0" t="s">
        <x:v>82</x:v>
      </x:c>
      <x:c r="J97" s="0">
        <x:v>0.8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64</x:v>
      </x:c>
      <x:c r="H98" s="0" t="s">
        <x:v>65</x:v>
      </x:c>
      <x:c r="I98" s="0" t="s">
        <x:v>82</x:v>
      </x:c>
      <x:c r="J98" s="0">
        <x:v>0.7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66</x:v>
      </x:c>
      <x:c r="H99" s="0" t="s">
        <x:v>67</x:v>
      </x:c>
      <x:c r="I99" s="0" t="s">
        <x:v>82</x:v>
      </x:c>
      <x:c r="J9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2C01"/>
        <x:s v="IHSC22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4453V05236">
      <x:sharedItems count="7">
        <x:s v="-"/>
        <x:s v="10"/>
        <x:s v="20"/>
        <x:s v="30"/>
        <x:s v="40"/>
        <x:s v="50"/>
        <x:s v="60"/>
      </x:sharedItems>
    </x:cacheField>
    <x:cacheField name="Neurodiverse Condition">
      <x:sharedItems count="7">
        <x:s v="All neurodivergent conditions, diagnosed or suspected but not diagnosed"/>
        <x:s v="Autism, diagnosed"/>
        <x:s v="Autism, suspected but not diagnosed"/>
        <x:s v="Attention Deficit Hyperactivity Disorder (ADHD), diagnosed"/>
        <x:s v="Attention Deficit Hyperactivity Disorder (ADHD), suspected but not diagnosed"/>
        <x:s v="Unspecified neurodivergent condition, diagnosed"/>
        <x:s v="Unspecified neurodivergent condition, suspected but not diagnos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27" count="53">
        <x:n v="27"/>
        <x:n v="7.8"/>
        <x:n v="4.2"/>
        <x:n v="1.5"/>
        <x:n v="7.7"/>
        <x:n v="7.3"/>
        <x:n v="3.8"/>
        <x:n v="24.8"/>
        <x:n v="7.5"/>
        <x:n v="2.4"/>
        <x:n v="3.5"/>
        <x:n v="7.2"/>
        <x:n v="8.1"/>
        <x:n v="3.4"/>
        <x:n v="16.4"/>
        <x:n v="4.3"/>
        <x:n v="0.7"/>
        <x:n v="1.9"/>
        <x:n v="5.8"/>
        <x:n v="4.6"/>
        <x:n v="2.9"/>
        <x:n v="21.4"/>
        <x:n v="7.6"/>
        <x:n v="1.1"/>
        <x:n v="3.3"/>
        <x:n v="1.7"/>
        <x:n v="25.3"/>
        <x:n v="9.7"/>
        <x:n v="5.2"/>
        <x:n v="3"/>
        <x:n v="17.1"/>
        <x:n v="7.1"/>
        <x:n v="2.5"/>
        <x:n v="22.3"/>
        <x:n v="6.4"/>
        <x:n v="7"/>
        <x:n v="5.6"/>
        <x:n v="2.8"/>
        <x:n v="1.4"/>
        <x:n v="2"/>
        <x:n v="1.2"/>
        <x:n v="2.7"/>
        <x:n v="1"/>
        <x:n v="1.8"/>
        <x:n v="0.5"/>
        <x:n v="0.9"/>
        <x:n v="1.6"/>
        <x:n v="1.3"/>
        <x:n v="2.3"/>
        <x:n v="3.2"/>
        <x:n v="0.6"/>
        <x:n v="0.4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2C01"/>
    <s v="Percentage of children"/>
    <s v="2025"/>
    <s v="2025"/>
    <s v="98ca33b4-fc08-4aa7-82dd-496924b8fda8"/>
    <s v="HSE Dublin and Midlands HR"/>
    <s v="-"/>
    <s v="All neurodivergent conditions, diagnosed or suspected but not diagnosed"/>
    <s v="%"/>
    <n v="27"/>
  </r>
  <r>
    <s v="IHSC22C01"/>
    <s v="Percentage of children"/>
    <s v="2025"/>
    <s v="2025"/>
    <s v="98ca33b4-fc08-4aa7-82dd-496924b8fda8"/>
    <s v="HSE Dublin and Midlands HR"/>
    <s v="10"/>
    <s v="Autism, diagnosed"/>
    <s v="%"/>
    <n v="7.8"/>
  </r>
  <r>
    <s v="IHSC22C01"/>
    <s v="Percentage of children"/>
    <s v="2025"/>
    <s v="2025"/>
    <s v="98ca33b4-fc08-4aa7-82dd-496924b8fda8"/>
    <s v="HSE Dublin and Midlands HR"/>
    <s v="20"/>
    <s v="Autism, suspected but not diagnosed"/>
    <s v="%"/>
    <n v="4.2"/>
  </r>
  <r>
    <s v="IHSC22C01"/>
    <s v="Percentage of children"/>
    <s v="2025"/>
    <s v="2025"/>
    <s v="98ca33b4-fc08-4aa7-82dd-496924b8fda8"/>
    <s v="HSE Dublin and Midlands HR"/>
    <s v="30"/>
    <s v="Attention Deficit Hyperactivity Disorder (ADHD), diagnosed"/>
    <s v="%"/>
    <n v="1.5"/>
  </r>
  <r>
    <s v="IHSC22C01"/>
    <s v="Percentage of children"/>
    <s v="2025"/>
    <s v="2025"/>
    <s v="98ca33b4-fc08-4aa7-82dd-496924b8fda8"/>
    <s v="HSE Dublin and Midlands HR"/>
    <s v="40"/>
    <s v="Attention Deficit Hyperactivity Disorder (ADHD), suspected but not diagnosed"/>
    <s v="%"/>
    <n v="7.7"/>
  </r>
  <r>
    <s v="IHSC22C01"/>
    <s v="Percentage of children"/>
    <s v="2025"/>
    <s v="2025"/>
    <s v="98ca33b4-fc08-4aa7-82dd-496924b8fda8"/>
    <s v="HSE Dublin and Midlands HR"/>
    <s v="50"/>
    <s v="Unspecified neurodivergent condition, diagnosed"/>
    <s v="%"/>
    <n v="7.3"/>
  </r>
  <r>
    <s v="IHSC22C01"/>
    <s v="Percentage of children"/>
    <s v="2025"/>
    <s v="2025"/>
    <s v="98ca33b4-fc08-4aa7-82dd-496924b8fda8"/>
    <s v="HSE Dublin and Midlands HR"/>
    <s v="60"/>
    <s v="Unspecified neurodivergent condition, suspected but not diagnosed"/>
    <s v="%"/>
    <n v="3.8"/>
  </r>
  <r>
    <s v="IHSC22C01"/>
    <s v="Percentage of children"/>
    <s v="2025"/>
    <s v="2025"/>
    <s v="9efd9724-8d32-4bb7-b1d6-08b2f42f68c6"/>
    <s v="HSE Dublin and North East HR"/>
    <s v="-"/>
    <s v="All neurodivergent conditions, diagnosed or suspected but not diagnosed"/>
    <s v="%"/>
    <n v="24.8"/>
  </r>
  <r>
    <s v="IHSC22C01"/>
    <s v="Percentage of children"/>
    <s v="2025"/>
    <s v="2025"/>
    <s v="9efd9724-8d32-4bb7-b1d6-08b2f42f68c6"/>
    <s v="HSE Dublin and North East HR"/>
    <s v="10"/>
    <s v="Autism, diagnosed"/>
    <s v="%"/>
    <n v="7.5"/>
  </r>
  <r>
    <s v="IHSC22C01"/>
    <s v="Percentage of children"/>
    <s v="2025"/>
    <s v="2025"/>
    <s v="9efd9724-8d32-4bb7-b1d6-08b2f42f68c6"/>
    <s v="HSE Dublin and North East HR"/>
    <s v="20"/>
    <s v="Autism, suspected but not diagnosed"/>
    <s v="%"/>
    <n v="2.4"/>
  </r>
  <r>
    <s v="IHSC22C01"/>
    <s v="Percentage of children"/>
    <s v="2025"/>
    <s v="2025"/>
    <s v="9efd9724-8d32-4bb7-b1d6-08b2f42f68c6"/>
    <s v="HSE Dublin and North East HR"/>
    <s v="30"/>
    <s v="Attention Deficit Hyperactivity Disorder (ADHD), diagnosed"/>
    <s v="%"/>
    <n v="3.5"/>
  </r>
  <r>
    <s v="IHSC22C01"/>
    <s v="Percentage of children"/>
    <s v="2025"/>
    <s v="2025"/>
    <s v="9efd9724-8d32-4bb7-b1d6-08b2f42f68c6"/>
    <s v="HSE Dublin and North East HR"/>
    <s v="40"/>
    <s v="Attention Deficit Hyperactivity Disorder (ADHD), suspected but not diagnosed"/>
    <s v="%"/>
    <n v="7.2"/>
  </r>
  <r>
    <s v="IHSC22C01"/>
    <s v="Percentage of children"/>
    <s v="2025"/>
    <s v="2025"/>
    <s v="9efd9724-8d32-4bb7-b1d6-08b2f42f68c6"/>
    <s v="HSE Dublin and North East HR"/>
    <s v="50"/>
    <s v="Unspecified neurodivergent condition, diagnosed"/>
    <s v="%"/>
    <n v="8.1"/>
  </r>
  <r>
    <s v="IHSC22C01"/>
    <s v="Percentage of children"/>
    <s v="2025"/>
    <s v="2025"/>
    <s v="9efd9724-8d32-4bb7-b1d6-08b2f42f68c6"/>
    <s v="HSE Dublin and North East HR"/>
    <s v="60"/>
    <s v="Unspecified neurodivergent condition, suspected but not diagnosed"/>
    <s v="%"/>
    <n v="3.4"/>
  </r>
  <r>
    <s v="IHSC22C01"/>
    <s v="Percentage of children"/>
    <s v="2025"/>
    <s v="2025"/>
    <s v="d0a0aa7d-fbed-4f02-b89f-a51cb0ecf23c"/>
    <s v="HSE Dublin and South East HR"/>
    <s v="-"/>
    <s v="All neurodivergent conditions, diagnosed or suspected but not diagnosed"/>
    <s v="%"/>
    <n v="16.4"/>
  </r>
  <r>
    <s v="IHSC22C01"/>
    <s v="Percentage of children"/>
    <s v="2025"/>
    <s v="2025"/>
    <s v="d0a0aa7d-fbed-4f02-b89f-a51cb0ecf23c"/>
    <s v="HSE Dublin and South East HR"/>
    <s v="10"/>
    <s v="Autism, diagnosed"/>
    <s v="%"/>
    <n v="4.3"/>
  </r>
  <r>
    <s v="IHSC22C01"/>
    <s v="Percentage of children"/>
    <s v="2025"/>
    <s v="2025"/>
    <s v="d0a0aa7d-fbed-4f02-b89f-a51cb0ecf23c"/>
    <s v="HSE Dublin and South East HR"/>
    <s v="20"/>
    <s v="Autism, suspected but not diagnosed"/>
    <s v="%"/>
    <n v="0.7"/>
  </r>
  <r>
    <s v="IHSC22C01"/>
    <s v="Percentage of children"/>
    <s v="2025"/>
    <s v="2025"/>
    <s v="d0a0aa7d-fbed-4f02-b89f-a51cb0ecf23c"/>
    <s v="HSE Dublin and South East HR"/>
    <s v="30"/>
    <s v="Attention Deficit Hyperactivity Disorder (ADHD), diagnosed"/>
    <s v="%"/>
    <n v="1.9"/>
  </r>
  <r>
    <s v="IHSC22C01"/>
    <s v="Percentage of children"/>
    <s v="2025"/>
    <s v="2025"/>
    <s v="d0a0aa7d-fbed-4f02-b89f-a51cb0ecf23c"/>
    <s v="HSE Dublin and South East HR"/>
    <s v="40"/>
    <s v="Attention Deficit Hyperactivity Disorder (ADHD), suspected but not diagnosed"/>
    <s v="%"/>
    <n v="5.8"/>
  </r>
  <r>
    <s v="IHSC22C01"/>
    <s v="Percentage of children"/>
    <s v="2025"/>
    <s v="2025"/>
    <s v="d0a0aa7d-fbed-4f02-b89f-a51cb0ecf23c"/>
    <s v="HSE Dublin and South East HR"/>
    <s v="50"/>
    <s v="Unspecified neurodivergent condition, diagnosed"/>
    <s v="%"/>
    <n v="4.6"/>
  </r>
  <r>
    <s v="IHSC22C01"/>
    <s v="Percentage of children"/>
    <s v="2025"/>
    <s v="2025"/>
    <s v="d0a0aa7d-fbed-4f02-b89f-a51cb0ecf23c"/>
    <s v="HSE Dublin and South East HR"/>
    <s v="60"/>
    <s v="Unspecified neurodivergent condition, suspected but not diagnosed"/>
    <s v="%"/>
    <n v="2.9"/>
  </r>
  <r>
    <s v="IHSC22C01"/>
    <s v="Percentage of children"/>
    <s v="2025"/>
    <s v="2025"/>
    <s v="c7359538-84af-455a-aa37-f9c43f8850cf"/>
    <s v="HSE Midwest HR"/>
    <s v="-"/>
    <s v="All neurodivergent conditions, diagnosed or suspected but not diagnosed"/>
    <s v="%"/>
    <n v="21.4"/>
  </r>
  <r>
    <s v="IHSC22C01"/>
    <s v="Percentage of children"/>
    <s v="2025"/>
    <s v="2025"/>
    <s v="c7359538-84af-455a-aa37-f9c43f8850cf"/>
    <s v="HSE Midwest HR"/>
    <s v="10"/>
    <s v="Autism, diagnosed"/>
    <s v="%"/>
    <n v="8.1"/>
  </r>
  <r>
    <s v="IHSC22C01"/>
    <s v="Percentage of children"/>
    <s v="2025"/>
    <s v="2025"/>
    <s v="c7359538-84af-455a-aa37-f9c43f8850cf"/>
    <s v="HSE Midwest HR"/>
    <s v="20"/>
    <s v="Autism, suspected but not diagnosed"/>
    <s v="%"/>
    <n v="7.6"/>
  </r>
  <r>
    <s v="IHSC22C01"/>
    <s v="Percentage of children"/>
    <s v="2025"/>
    <s v="2025"/>
    <s v="c7359538-84af-455a-aa37-f9c43f8850cf"/>
    <s v="HSE Midwest HR"/>
    <s v="30"/>
    <s v="Attention Deficit Hyperactivity Disorder (ADHD), diagnosed"/>
    <s v="%"/>
    <n v="1.1"/>
  </r>
  <r>
    <s v="IHSC22C01"/>
    <s v="Percentage of children"/>
    <s v="2025"/>
    <s v="2025"/>
    <s v="c7359538-84af-455a-aa37-f9c43f8850cf"/>
    <s v="HSE Midwest HR"/>
    <s v="40"/>
    <s v="Attention Deficit Hyperactivity Disorder (ADHD), suspected but not diagnosed"/>
    <s v="%"/>
    <n v="3.5"/>
  </r>
  <r>
    <s v="IHSC22C01"/>
    <s v="Percentage of children"/>
    <s v="2025"/>
    <s v="2025"/>
    <s v="c7359538-84af-455a-aa37-f9c43f8850cf"/>
    <s v="HSE Midwest HR"/>
    <s v="50"/>
    <s v="Unspecified neurodivergent condition, diagnosed"/>
    <s v="%"/>
    <n v="3.3"/>
  </r>
  <r>
    <s v="IHSC22C01"/>
    <s v="Percentage of children"/>
    <s v="2025"/>
    <s v="2025"/>
    <s v="c7359538-84af-455a-aa37-f9c43f8850cf"/>
    <s v="HSE Midwest HR"/>
    <s v="60"/>
    <s v="Unspecified neurodivergent condition, suspected but not diagnosed"/>
    <s v="%"/>
    <n v="1.7"/>
  </r>
  <r>
    <s v="IHSC22C01"/>
    <s v="Percentage of children"/>
    <s v="2025"/>
    <s v="2025"/>
    <s v="9556ecde-e215-4ad0-9b46-ebff56c85299"/>
    <s v="HSE South West HR"/>
    <s v="-"/>
    <s v="All neurodivergent conditions, diagnosed or suspected but not diagnosed"/>
    <s v="%"/>
    <n v="25.3"/>
  </r>
  <r>
    <s v="IHSC22C01"/>
    <s v="Percentage of children"/>
    <s v="2025"/>
    <s v="2025"/>
    <s v="9556ecde-e215-4ad0-9b46-ebff56c85299"/>
    <s v="HSE South West HR"/>
    <s v="10"/>
    <s v="Autism, diagnosed"/>
    <s v="%"/>
    <n v="7.2"/>
  </r>
  <r>
    <s v="IHSC22C01"/>
    <s v="Percentage of children"/>
    <s v="2025"/>
    <s v="2025"/>
    <s v="9556ecde-e215-4ad0-9b46-ebff56c85299"/>
    <s v="HSE South West HR"/>
    <s v="20"/>
    <s v="Autism, suspected but not diagnosed"/>
    <s v="%"/>
    <n v="2.9"/>
  </r>
  <r>
    <s v="IHSC22C01"/>
    <s v="Percentage of children"/>
    <s v="2025"/>
    <s v="2025"/>
    <s v="9556ecde-e215-4ad0-9b46-ebff56c85299"/>
    <s v="HSE South West HR"/>
    <s v="30"/>
    <s v="Attention Deficit Hyperactivity Disorder (ADHD), diagnosed"/>
    <s v="%"/>
    <n v="1.5"/>
  </r>
  <r>
    <s v="IHSC22C01"/>
    <s v="Percentage of children"/>
    <s v="2025"/>
    <s v="2025"/>
    <s v="9556ecde-e215-4ad0-9b46-ebff56c85299"/>
    <s v="HSE South West HR"/>
    <s v="40"/>
    <s v="Attention Deficit Hyperactivity Disorder (ADHD), suspected but not diagnosed"/>
    <s v="%"/>
    <n v="9.7"/>
  </r>
  <r>
    <s v="IHSC22C01"/>
    <s v="Percentage of children"/>
    <s v="2025"/>
    <s v="2025"/>
    <s v="9556ecde-e215-4ad0-9b46-ebff56c85299"/>
    <s v="HSE South West HR"/>
    <s v="50"/>
    <s v="Unspecified neurodivergent condition, diagnosed"/>
    <s v="%"/>
    <n v="5.2"/>
  </r>
  <r>
    <s v="IHSC22C01"/>
    <s v="Percentage of children"/>
    <s v="2025"/>
    <s v="2025"/>
    <s v="9556ecde-e215-4ad0-9b46-ebff56c85299"/>
    <s v="HSE South West HR"/>
    <s v="60"/>
    <s v="Unspecified neurodivergent condition, suspected but not diagnosed"/>
    <s v="%"/>
    <n v="3"/>
  </r>
  <r>
    <s v="IHSC22C01"/>
    <s v="Percentage of children"/>
    <s v="2025"/>
    <s v="2025"/>
    <s v="010e88ab-5f00-4f2c-823c-543ffe62920b"/>
    <s v="HSE West and North West HR"/>
    <s v="-"/>
    <s v="All neurodivergent conditions, diagnosed or suspected but not diagnosed"/>
    <s v="%"/>
    <n v="17.1"/>
  </r>
  <r>
    <s v="IHSC22C01"/>
    <s v="Percentage of children"/>
    <s v="2025"/>
    <s v="2025"/>
    <s v="010e88ab-5f00-4f2c-823c-543ffe62920b"/>
    <s v="HSE West and North West HR"/>
    <s v="10"/>
    <s v="Autism, diagnosed"/>
    <s v="%"/>
    <n v="3.8"/>
  </r>
  <r>
    <s v="IHSC22C01"/>
    <s v="Percentage of children"/>
    <s v="2025"/>
    <s v="2025"/>
    <s v="010e88ab-5f00-4f2c-823c-543ffe62920b"/>
    <s v="HSE West and North West HR"/>
    <s v="20"/>
    <s v="Autism, suspected but not diagnosed"/>
    <s v="%"/>
    <n v="1.9"/>
  </r>
  <r>
    <s v="IHSC22C01"/>
    <s v="Percentage of children"/>
    <s v="2025"/>
    <s v="2025"/>
    <s v="010e88ab-5f00-4f2c-823c-543ffe62920b"/>
    <s v="HSE West and North West HR"/>
    <s v="30"/>
    <s v="Attention Deficit Hyperactivity Disorder (ADHD), diagnosed"/>
    <s v="%"/>
    <n v="3.8"/>
  </r>
  <r>
    <s v="IHSC22C01"/>
    <s v="Percentage of children"/>
    <s v="2025"/>
    <s v="2025"/>
    <s v="010e88ab-5f00-4f2c-823c-543ffe62920b"/>
    <s v="HSE West and North West HR"/>
    <s v="40"/>
    <s v="Attention Deficit Hyperactivity Disorder (ADHD), suspected but not diagnosed"/>
    <s v="%"/>
    <n v="7.1"/>
  </r>
  <r>
    <s v="IHSC22C01"/>
    <s v="Percentage of children"/>
    <s v="2025"/>
    <s v="2025"/>
    <s v="010e88ab-5f00-4f2c-823c-543ffe62920b"/>
    <s v="HSE West and North West HR"/>
    <s v="50"/>
    <s v="Unspecified neurodivergent condition, diagnosed"/>
    <s v="%"/>
    <n v="2.5"/>
  </r>
  <r>
    <s v="IHSC22C01"/>
    <s v="Percentage of children"/>
    <s v="2025"/>
    <s v="2025"/>
    <s v="010e88ab-5f00-4f2c-823c-543ffe62920b"/>
    <s v="HSE West and North West HR"/>
    <s v="60"/>
    <s v="Unspecified neurodivergent condition, suspected but not diagnosed"/>
    <s v="%"/>
    <n v="1.1"/>
  </r>
  <r>
    <s v="IHSC22C01"/>
    <s v="Percentage of children"/>
    <s v="2025"/>
    <s v="2025"/>
    <s v="IE"/>
    <s v="Ireland"/>
    <s v="-"/>
    <s v="All neurodivergent conditions, diagnosed or suspected but not diagnosed"/>
    <s v="%"/>
    <n v="22.3"/>
  </r>
  <r>
    <s v="IHSC22C01"/>
    <s v="Percentage of children"/>
    <s v="2025"/>
    <s v="2025"/>
    <s v="IE"/>
    <s v="Ireland"/>
    <s v="10"/>
    <s v="Autism, diagnosed"/>
    <s v="%"/>
    <n v="6.4"/>
  </r>
  <r>
    <s v="IHSC22C01"/>
    <s v="Percentage of children"/>
    <s v="2025"/>
    <s v="2025"/>
    <s v="IE"/>
    <s v="Ireland"/>
    <s v="20"/>
    <s v="Autism, suspected but not diagnosed"/>
    <s v="%"/>
    <n v="2.9"/>
  </r>
  <r>
    <s v="IHSC22C01"/>
    <s v="Percentage of children"/>
    <s v="2025"/>
    <s v="2025"/>
    <s v="IE"/>
    <s v="Ireland"/>
    <s v="30"/>
    <s v="Attention Deficit Hyperactivity Disorder (ADHD), diagnosed"/>
    <s v="%"/>
    <n v="2.4"/>
  </r>
  <r>
    <s v="IHSC22C01"/>
    <s v="Percentage of children"/>
    <s v="2025"/>
    <s v="2025"/>
    <s v="IE"/>
    <s v="Ireland"/>
    <s v="40"/>
    <s v="Attention Deficit Hyperactivity Disorder (ADHD), suspected but not diagnosed"/>
    <s v="%"/>
    <n v="7"/>
  </r>
  <r>
    <s v="IHSC22C01"/>
    <s v="Percentage of children"/>
    <s v="2025"/>
    <s v="2025"/>
    <s v="IE"/>
    <s v="Ireland"/>
    <s v="50"/>
    <s v="Unspecified neurodivergent condition, diagnosed"/>
    <s v="%"/>
    <n v="5.6"/>
  </r>
  <r>
    <s v="IHSC22C01"/>
    <s v="Percentage of children"/>
    <s v="2025"/>
    <s v="2025"/>
    <s v="IE"/>
    <s v="Ireland"/>
    <s v="60"/>
    <s v="Unspecified neurodivergent condition, suspected but not diagnosed"/>
    <s v="%"/>
    <n v="2.8"/>
  </r>
  <r>
    <s v="IHSC22C02"/>
    <s v="Standard error of the percentage of children"/>
    <s v="2025"/>
    <s v="2025"/>
    <s v="98ca33b4-fc08-4aa7-82dd-496924b8fda8"/>
    <s v="HSE Dublin and Midlands HR"/>
    <s v="-"/>
    <s v="All neurodivergent conditions, diagnosed or suspected but not diagnosed"/>
    <s v="Number"/>
    <n v="2.9"/>
  </r>
  <r>
    <s v="IHSC22C02"/>
    <s v="Standard error of the percentage of children"/>
    <s v="2025"/>
    <s v="2025"/>
    <s v="98ca33b4-fc08-4aa7-82dd-496924b8fda8"/>
    <s v="HSE Dublin and Midlands HR"/>
    <s v="10"/>
    <s v="Autism, diagnosed"/>
    <s v="Number"/>
    <n v="1.7"/>
  </r>
  <r>
    <s v="IHSC22C02"/>
    <s v="Standard error of the percentage of children"/>
    <s v="2025"/>
    <s v="2025"/>
    <s v="98ca33b4-fc08-4aa7-82dd-496924b8fda8"/>
    <s v="HSE Dublin and Midlands HR"/>
    <s v="20"/>
    <s v="Autism, suspected but not diagnosed"/>
    <s v="Number"/>
    <n v="1.4"/>
  </r>
  <r>
    <s v="IHSC22C02"/>
    <s v="Standard error of the percentage of children"/>
    <s v="2025"/>
    <s v="2025"/>
    <s v="98ca33b4-fc08-4aa7-82dd-496924b8fda8"/>
    <s v="HSE Dublin and Midlands HR"/>
    <s v="30"/>
    <s v="Attention Deficit Hyperactivity Disorder (ADHD), diagnosed"/>
    <s v="Number"/>
    <n v="0.7"/>
  </r>
  <r>
    <s v="IHSC22C02"/>
    <s v="Standard error of the percentage of children"/>
    <s v="2025"/>
    <s v="2025"/>
    <s v="98ca33b4-fc08-4aa7-82dd-496924b8fda8"/>
    <s v="HSE Dublin and Midlands HR"/>
    <s v="40"/>
    <s v="Attention Deficit Hyperactivity Disorder (ADHD), suspected but not diagnosed"/>
    <s v="Number"/>
    <n v="1.9"/>
  </r>
  <r>
    <s v="IHSC22C02"/>
    <s v="Standard error of the percentage of children"/>
    <s v="2025"/>
    <s v="2025"/>
    <s v="98ca33b4-fc08-4aa7-82dd-496924b8fda8"/>
    <s v="HSE Dublin and Midlands HR"/>
    <s v="50"/>
    <s v="Unspecified neurodivergent condition, diagnosed"/>
    <s v="Number"/>
    <n v="2"/>
  </r>
  <r>
    <s v="IHSC22C02"/>
    <s v="Standard error of the percentage of children"/>
    <s v="2025"/>
    <s v="2025"/>
    <s v="98ca33b4-fc08-4aa7-82dd-496924b8fda8"/>
    <s v="HSE Dublin and Midlands HR"/>
    <s v="60"/>
    <s v="Unspecified neurodivergent condition, suspected but not diagnosed"/>
    <s v="Number"/>
    <n v="1.2"/>
  </r>
  <r>
    <s v="IHSC22C02"/>
    <s v="Standard error of the percentage of children"/>
    <s v="2025"/>
    <s v="2025"/>
    <s v="9efd9724-8d32-4bb7-b1d6-08b2f42f68c6"/>
    <s v="HSE Dublin and North East HR"/>
    <s v="-"/>
    <s v="All neurodivergent conditions, diagnosed or suspected but not diagnosed"/>
    <s v="Number"/>
    <n v="2.7"/>
  </r>
  <r>
    <s v="IHSC22C02"/>
    <s v="Standard error of the percentage of children"/>
    <s v="2025"/>
    <s v="2025"/>
    <s v="9efd9724-8d32-4bb7-b1d6-08b2f42f68c6"/>
    <s v="HSE Dublin and North East HR"/>
    <s v="10"/>
    <s v="Autism, diagnosed"/>
    <s v="Number"/>
    <n v="1.5"/>
  </r>
  <r>
    <s v="IHSC22C02"/>
    <s v="Standard error of the percentage of children"/>
    <s v="2025"/>
    <s v="2025"/>
    <s v="9efd9724-8d32-4bb7-b1d6-08b2f42f68c6"/>
    <s v="HSE Dublin and North East HR"/>
    <s v="20"/>
    <s v="Autism, suspected but not diagnosed"/>
    <s v="Number"/>
    <n v="1"/>
  </r>
  <r>
    <s v="IHSC22C02"/>
    <s v="Standard error of the percentage of children"/>
    <s v="2025"/>
    <s v="2025"/>
    <s v="9efd9724-8d32-4bb7-b1d6-08b2f42f68c6"/>
    <s v="HSE Dublin and North East HR"/>
    <s v="30"/>
    <s v="Attention Deficit Hyperactivity Disorder (ADHD), diagnosed"/>
    <s v="Number"/>
    <n v="1.1"/>
  </r>
  <r>
    <s v="IHSC22C02"/>
    <s v="Standard error of the percentage of children"/>
    <s v="2025"/>
    <s v="2025"/>
    <s v="9efd9724-8d32-4bb7-b1d6-08b2f42f68c6"/>
    <s v="HSE Dublin and North East HR"/>
    <s v="40"/>
    <s v="Attention Deficit Hyperactivity Disorder (ADHD), suspected but not diagnosed"/>
    <s v="Number"/>
    <n v="1.8"/>
  </r>
  <r>
    <s v="IHSC22C02"/>
    <s v="Standard error of the percentage of children"/>
    <s v="2025"/>
    <s v="2025"/>
    <s v="9efd9724-8d32-4bb7-b1d6-08b2f42f68c6"/>
    <s v="HSE Dublin and North East HR"/>
    <s v="50"/>
    <s v="Unspecified neurodivergent condition, diagnosed"/>
    <s v="Number"/>
    <n v="1.5"/>
  </r>
  <r>
    <s v="IHSC22C02"/>
    <s v="Standard error of the percentage of children"/>
    <s v="2025"/>
    <s v="2025"/>
    <s v="9efd9724-8d32-4bb7-b1d6-08b2f42f68c6"/>
    <s v="HSE Dublin and North East HR"/>
    <s v="60"/>
    <s v="Unspecified neurodivergent condition, suspected but not diagnosed"/>
    <s v="Number"/>
    <n v="1.2"/>
  </r>
  <r>
    <s v="IHSC22C02"/>
    <s v="Standard error of the percentage of children"/>
    <s v="2025"/>
    <s v="2025"/>
    <s v="d0a0aa7d-fbed-4f02-b89f-a51cb0ecf23c"/>
    <s v="HSE Dublin and South East HR"/>
    <s v="-"/>
    <s v="All neurodivergent conditions, diagnosed or suspected but not diagnosed"/>
    <s v="Number"/>
    <n v="2.4"/>
  </r>
  <r>
    <s v="IHSC22C02"/>
    <s v="Standard error of the percentage of children"/>
    <s v="2025"/>
    <s v="2025"/>
    <s v="d0a0aa7d-fbed-4f02-b89f-a51cb0ecf23c"/>
    <s v="HSE Dublin and South East HR"/>
    <s v="10"/>
    <s v="Autism, diagnosed"/>
    <s v="Number"/>
    <n v="1.4"/>
  </r>
  <r>
    <s v="IHSC22C02"/>
    <s v="Standard error of the percentage of children"/>
    <s v="2025"/>
    <s v="2025"/>
    <s v="d0a0aa7d-fbed-4f02-b89f-a51cb0ecf23c"/>
    <s v="HSE Dublin and South East HR"/>
    <s v="20"/>
    <s v="Autism, suspected but not diagnosed"/>
    <s v="Number"/>
    <n v="0.5"/>
  </r>
  <r>
    <s v="IHSC22C02"/>
    <s v="Standard error of the percentage of children"/>
    <s v="2025"/>
    <s v="2025"/>
    <s v="d0a0aa7d-fbed-4f02-b89f-a51cb0ecf23c"/>
    <s v="HSE Dublin and South East HR"/>
    <s v="30"/>
    <s v="Attention Deficit Hyperactivity Disorder (ADHD), diagnosed"/>
    <s v="Number"/>
    <n v="0.9"/>
  </r>
  <r>
    <s v="IHSC22C02"/>
    <s v="Standard error of the percentage of children"/>
    <s v="2025"/>
    <s v="2025"/>
    <s v="d0a0aa7d-fbed-4f02-b89f-a51cb0ecf23c"/>
    <s v="HSE Dublin and South East HR"/>
    <s v="40"/>
    <s v="Attention Deficit Hyperactivity Disorder (ADHD), suspected but not diagnosed"/>
    <s v="Number"/>
    <n v="1.6"/>
  </r>
  <r>
    <s v="IHSC22C02"/>
    <s v="Standard error of the percentage of children"/>
    <s v="2025"/>
    <s v="2025"/>
    <s v="d0a0aa7d-fbed-4f02-b89f-a51cb0ecf23c"/>
    <s v="HSE Dublin and South East HR"/>
    <s v="50"/>
    <s v="Unspecified neurodivergent condition, diagnosed"/>
    <s v="Number"/>
    <n v="1.3"/>
  </r>
  <r>
    <s v="IHSC22C02"/>
    <s v="Standard error of the percentage of children"/>
    <s v="2025"/>
    <s v="2025"/>
    <s v="d0a0aa7d-fbed-4f02-b89f-a51cb0ecf23c"/>
    <s v="HSE Dublin and South East HR"/>
    <s v="60"/>
    <s v="Unspecified neurodivergent condition, suspected but not diagnosed"/>
    <s v="Number"/>
    <n v="1.1"/>
  </r>
  <r>
    <s v="IHSC22C02"/>
    <s v="Standard error of the percentage of children"/>
    <s v="2025"/>
    <s v="2025"/>
    <s v="c7359538-84af-455a-aa37-f9c43f8850cf"/>
    <s v="HSE Midwest HR"/>
    <s v="-"/>
    <s v="All neurodivergent conditions, diagnosed or suspected but not diagnosed"/>
    <s v="Number"/>
    <n v="5.2"/>
  </r>
  <r>
    <s v="IHSC22C02"/>
    <s v="Standard error of the percentage of children"/>
    <s v="2025"/>
    <s v="2025"/>
    <s v="c7359538-84af-455a-aa37-f9c43f8850cf"/>
    <s v="HSE Midwest HR"/>
    <s v="10"/>
    <s v="Autism, diagnosed"/>
    <s v="Number"/>
    <n v="3"/>
  </r>
  <r>
    <s v="IHSC22C02"/>
    <s v="Standard error of the percentage of children"/>
    <s v="2025"/>
    <s v="2025"/>
    <s v="c7359538-84af-455a-aa37-f9c43f8850cf"/>
    <s v="HSE Midwest HR"/>
    <s v="20"/>
    <s v="Autism, suspected but not diagnosed"/>
    <s v="Number"/>
    <n v="4.6"/>
  </r>
  <r>
    <s v="IHSC22C02"/>
    <s v="Standard error of the percentage of children"/>
    <s v="2025"/>
    <s v="2025"/>
    <s v="c7359538-84af-455a-aa37-f9c43f8850cf"/>
    <s v="HSE Midwest HR"/>
    <s v="30"/>
    <s v="Attention Deficit Hyperactivity Disorder (ADHD), diagnosed"/>
    <s v="Number"/>
    <n v="1.1"/>
  </r>
  <r>
    <s v="IHSC22C02"/>
    <s v="Standard error of the percentage of children"/>
    <s v="2025"/>
    <s v="2025"/>
    <s v="c7359538-84af-455a-aa37-f9c43f8850cf"/>
    <s v="HSE Midwest HR"/>
    <s v="40"/>
    <s v="Attention Deficit Hyperactivity Disorder (ADHD), suspected but not diagnosed"/>
    <s v="Number"/>
    <n v="2.5"/>
  </r>
  <r>
    <s v="IHSC22C02"/>
    <s v="Standard error of the percentage of children"/>
    <s v="2025"/>
    <s v="2025"/>
    <s v="c7359538-84af-455a-aa37-f9c43f8850cf"/>
    <s v="HSE Midwest HR"/>
    <s v="50"/>
    <s v="Unspecified neurodivergent condition, diagnosed"/>
    <s v="Number"/>
    <n v="2.3"/>
  </r>
  <r>
    <s v="IHSC22C02"/>
    <s v="Standard error of the percentage of children"/>
    <s v="2025"/>
    <s v="2025"/>
    <s v="c7359538-84af-455a-aa37-f9c43f8850cf"/>
    <s v="HSE Midwest HR"/>
    <s v="60"/>
    <s v="Unspecified neurodivergent condition, suspected but not diagnosed"/>
    <s v="Number"/>
    <n v="1.2"/>
  </r>
  <r>
    <s v="IHSC22C02"/>
    <s v="Standard error of the percentage of children"/>
    <s v="2025"/>
    <s v="2025"/>
    <s v="9556ecde-e215-4ad0-9b46-ebff56c85299"/>
    <s v="HSE South West HR"/>
    <s v="-"/>
    <s v="All neurodivergent conditions, diagnosed or suspected but not diagnosed"/>
    <s v="Number"/>
    <n v="3.2"/>
  </r>
  <r>
    <s v="IHSC22C02"/>
    <s v="Standard error of the percentage of children"/>
    <s v="2025"/>
    <s v="2025"/>
    <s v="9556ecde-e215-4ad0-9b46-ebff56c85299"/>
    <s v="HSE South West HR"/>
    <s v="10"/>
    <s v="Autism, diagnosed"/>
    <s v="Number"/>
    <n v="1.9"/>
  </r>
  <r>
    <s v="IHSC22C02"/>
    <s v="Standard error of the percentage of children"/>
    <s v="2025"/>
    <s v="2025"/>
    <s v="9556ecde-e215-4ad0-9b46-ebff56c85299"/>
    <s v="HSE South West HR"/>
    <s v="20"/>
    <s v="Autism, suspected but not diagnosed"/>
    <s v="Number"/>
    <n v="1.4"/>
  </r>
  <r>
    <s v="IHSC22C02"/>
    <s v="Standard error of the percentage of children"/>
    <s v="2025"/>
    <s v="2025"/>
    <s v="9556ecde-e215-4ad0-9b46-ebff56c85299"/>
    <s v="HSE South West HR"/>
    <s v="30"/>
    <s v="Attention Deficit Hyperactivity Disorder (ADHD), diagnosed"/>
    <s v="Number"/>
    <n v="0.9"/>
  </r>
  <r>
    <s v="IHSC22C02"/>
    <s v="Standard error of the percentage of children"/>
    <s v="2025"/>
    <s v="2025"/>
    <s v="9556ecde-e215-4ad0-9b46-ebff56c85299"/>
    <s v="HSE South West HR"/>
    <s v="40"/>
    <s v="Attention Deficit Hyperactivity Disorder (ADHD), suspected but not diagnosed"/>
    <s v="Number"/>
    <n v="2.5"/>
  </r>
  <r>
    <s v="IHSC22C02"/>
    <s v="Standard error of the percentage of children"/>
    <s v="2025"/>
    <s v="2025"/>
    <s v="9556ecde-e215-4ad0-9b46-ebff56c85299"/>
    <s v="HSE South West HR"/>
    <s v="50"/>
    <s v="Unspecified neurodivergent condition, diagnosed"/>
    <s v="Number"/>
    <n v="1.5"/>
  </r>
  <r>
    <s v="IHSC22C02"/>
    <s v="Standard error of the percentage of children"/>
    <s v="2025"/>
    <s v="2025"/>
    <s v="9556ecde-e215-4ad0-9b46-ebff56c85299"/>
    <s v="HSE South West HR"/>
    <s v="60"/>
    <s v="Unspecified neurodivergent condition, suspected but not diagnosed"/>
    <s v="Number"/>
    <n v="1.2"/>
  </r>
  <r>
    <s v="IHSC22C02"/>
    <s v="Standard error of the percentage of children"/>
    <s v="2025"/>
    <s v="2025"/>
    <s v="010e88ab-5f00-4f2c-823c-543ffe62920b"/>
    <s v="HSE West and North West HR"/>
    <s v="-"/>
    <s v="All neurodivergent conditions, diagnosed or suspected but not diagnosed"/>
    <s v="Number"/>
    <n v="2.7"/>
  </r>
  <r>
    <s v="IHSC22C02"/>
    <s v="Standard error of the percentage of children"/>
    <s v="2025"/>
    <s v="2025"/>
    <s v="010e88ab-5f00-4f2c-823c-543ffe62920b"/>
    <s v="HSE West and North West HR"/>
    <s v="10"/>
    <s v="Autism, diagnosed"/>
    <s v="Number"/>
    <n v="1.2"/>
  </r>
  <r>
    <s v="IHSC22C02"/>
    <s v="Standard error of the percentage of children"/>
    <s v="2025"/>
    <s v="2025"/>
    <s v="010e88ab-5f00-4f2c-823c-543ffe62920b"/>
    <s v="HSE West and North West HR"/>
    <s v="20"/>
    <s v="Autism, suspected but not diagnosed"/>
    <s v="Number"/>
    <n v="1"/>
  </r>
  <r>
    <s v="IHSC22C02"/>
    <s v="Standard error of the percentage of children"/>
    <s v="2025"/>
    <s v="2025"/>
    <s v="010e88ab-5f00-4f2c-823c-543ffe62920b"/>
    <s v="HSE West and North West HR"/>
    <s v="30"/>
    <s v="Attention Deficit Hyperactivity Disorder (ADHD), diagnosed"/>
    <s v="Number"/>
    <n v="1.4"/>
  </r>
  <r>
    <s v="IHSC22C02"/>
    <s v="Standard error of the percentage of children"/>
    <s v="2025"/>
    <s v="2025"/>
    <s v="010e88ab-5f00-4f2c-823c-543ffe62920b"/>
    <s v="HSE West and North West HR"/>
    <s v="40"/>
    <s v="Attention Deficit Hyperactivity Disorder (ADHD), suspected but not diagnosed"/>
    <s v="Number"/>
    <n v="2"/>
  </r>
  <r>
    <s v="IHSC22C02"/>
    <s v="Standard error of the percentage of children"/>
    <s v="2025"/>
    <s v="2025"/>
    <s v="010e88ab-5f00-4f2c-823c-543ffe62920b"/>
    <s v="HSE West and North West HR"/>
    <s v="50"/>
    <s v="Unspecified neurodivergent condition, diagnosed"/>
    <s v="Number"/>
    <n v="0.9"/>
  </r>
  <r>
    <s v="IHSC22C02"/>
    <s v="Standard error of the percentage of children"/>
    <s v="2025"/>
    <s v="2025"/>
    <s v="010e88ab-5f00-4f2c-823c-543ffe62920b"/>
    <s v="HSE West and North West HR"/>
    <s v="60"/>
    <s v="Unspecified neurodivergent condition, suspected but not diagnosed"/>
    <s v="Number"/>
    <n v="0.7"/>
  </r>
  <r>
    <s v="IHSC22C02"/>
    <s v="Standard error of the percentage of children"/>
    <s v="2025"/>
    <s v="2025"/>
    <s v="IE"/>
    <s v="Ireland"/>
    <s v="-"/>
    <s v="All neurodivergent conditions, diagnosed or suspected but not diagnosed"/>
    <s v="Number"/>
    <n v="1.2"/>
  </r>
  <r>
    <s v="IHSC22C02"/>
    <s v="Standard error of the percentage of children"/>
    <s v="2025"/>
    <s v="2025"/>
    <s v="IE"/>
    <s v="Ireland"/>
    <s v="10"/>
    <s v="Autism, diagnosed"/>
    <s v="Number"/>
    <n v="0.7"/>
  </r>
  <r>
    <s v="IHSC22C02"/>
    <s v="Standard error of the percentage of children"/>
    <s v="2025"/>
    <s v="2025"/>
    <s v="IE"/>
    <s v="Ireland"/>
    <s v="20"/>
    <s v="Autism, suspected but not diagnosed"/>
    <s v="Number"/>
    <n v="0.6"/>
  </r>
  <r>
    <s v="IHSC22C02"/>
    <s v="Standard error of the percentage of children"/>
    <s v="2025"/>
    <s v="2025"/>
    <s v="IE"/>
    <s v="Ireland"/>
    <s v="30"/>
    <s v="Attention Deficit Hyperactivity Disorder (ADHD), diagnosed"/>
    <s v="Number"/>
    <n v="0.4"/>
  </r>
  <r>
    <s v="IHSC22C02"/>
    <s v="Standard error of the percentage of children"/>
    <s v="2025"/>
    <s v="2025"/>
    <s v="IE"/>
    <s v="Ireland"/>
    <s v="40"/>
    <s v="Attention Deficit Hyperactivity Disorder (ADHD), suspected but not diagnosed"/>
    <s v="Number"/>
    <n v="0.8"/>
  </r>
  <r>
    <s v="IHSC22C02"/>
    <s v="Standard error of the percentage of children"/>
    <s v="2025"/>
    <s v="2025"/>
    <s v="IE"/>
    <s v="Ireland"/>
    <s v="50"/>
    <s v="Unspecified neurodivergent condition, diagnosed"/>
    <s v="Number"/>
    <n v="0.7"/>
  </r>
  <r>
    <s v="IHSC22C02"/>
    <s v="Standard error of the percentage of children"/>
    <s v="2025"/>
    <s v="2025"/>
    <s v="IE"/>
    <s v="Ireland"/>
    <s v="60"/>
    <s v="Unspecified neurodivergent condition, suspected but not diagnosed"/>
    <s v="Number"/>
    <n v="0.5"/>
  </r>
</pivotCacheRecords>
</file>