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13246993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057e0a6544b79aafc125fc07c3a07.psmdcp" Id="R5f39d702d9c6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<x:sst xmlns:x="http://schemas.openxmlformats.org/spreadsheetml/2006/main">
  <x:si>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</x:si>
  <x:si>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</x:si>
  <x:si>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IHS54</x:t>
  </x:si>
  <x:si>
    <x:t>Name</x:t>
  </x:si>
  <x:si>
    <x:t>Hours per week of informal care or assistance that is provided at least once a week among those who provide care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</x:si>
  <x:si>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</x:si>
  <x:si>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</x:si>
  <x:si>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</x:si>
  <x:si>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</x:si>
  <x:si>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</x:si>
  <x:si>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</x:si>
  <x:si>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https://ws.cso.ie/public/api.restful/PxStat.Data.Cube_API.ReadDataset/IHS54/XLSX/2007/en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</x:si>
  <x:si>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</x:si>
  <x:si>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</x:si>
  <x:si>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</x:si>
  <x:si>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</x:si>
  <x:si>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</x:si>
  <x:si>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</x:si>
  <x:si>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</x:si>
  <x:si>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</x:si>
  <x:si>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</x:si>
  <x:si>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</x:si>
  <x:si>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</x:si>
  <x:si>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</x:si>
  <x:si>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</x:si>
  <x:si>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</x:si>
  <x:si>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</x:si>
  <x:si>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</x:si>
  <x:si>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</x:si>
  <x:si>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</x:si>
  <x:si>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</x:si>
  <x:si>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</x:si>
  <x:si>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</x:si>
  <x:si>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</x:si>
  <x:si>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</x:si>
  <x:si>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</x:si>
  <x:si>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</x:si>
  <x:si>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</x:si>
  <x:si>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</x:si>
  <x:si>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</x:si>
  <x:si>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</x:si>
  <x:si>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</x:si>
  <x:si>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</x:si>
  <x:si>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Hours per week</x:t>
  </x:si>
  <x:si>
    <x:t>C04506V05290</x:t>
  </x:si>
  <x:si>
    <x:t>HSE Region</x:t>
  </x:si>
  <x:si>
    <x:t>UNIT</x:t>
  </x:si>
  <x:si>
    <x:t>VALUE</x:t>
  </x:si>
  <x:si>
    <x:t>IHS54C01</x:t>
  </x:si>
  <x:si>
    <x:t>Percentage of people</x:t>
  </x:si>
  <x:si>
    <x:t>2025</x:t>
  </x:si>
  <x:si>
    <x:t>00009</x:t>
  </x:si>
  <x:si>
    <x:t>0 to 9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</x:si>
  <x:si>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</x:si>
  <x:si>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</x:si>
  <x:si>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</x:si>
  <x:si>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</x:si>
  <x:si>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</x:si>
  <x:si>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</x:si>
  <x:si>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</x:si>
  <x:si>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</x:si>
  <x:si>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</x:si>
  <x:si>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</x:si>
  <x:si>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</x:si>
  <x:si>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</x:si>
  <x:si>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</x:si>
  <x:si>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</x:si>
  <x:si>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</x:si>
  <x:si>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10011</x:t>
  </x:si>
  <x:si>
    <x:t>10 to 19</x:t>
  </x:si>
  <x:si>
    <x:t>20039</x:t>
  </x:si>
  <x:si>
    <x:t>20 to 39</x:t>
  </x:si>
  <x:si>
    <x:t>40040</x:t>
  </x:si>
  <x:si>
    <x:t>40 or more</x:t>
  </x:si>
  <x:si>
    <x:t>IHS54C02</x:t>
  </x:si>
  <x:si>
    <x:t>Standard error of the percentage of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</x:si>
</x:sst>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4">
        <item x="0"/>
        <item x="1"/>
        <item x="2"/>
        <item x="3"/>
      </items>
    </pivotField>
    <pivotField name="Hours per week" axis="axisRow" showAll="0" defaultSubtotal="0">
      <items count="4">
        <item x="0"/>
        <item x="1"/>
        <item x="2"/>
        <item x="3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607V05392"/>
    <x:tableColumn id="6" name="Hours per week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36.567768" style="0" customWidth="1"/>
    <x:col min="8" max="8" width="2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49.1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58.3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56.4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49.2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52.5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12.4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9.8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14.1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10.8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11.3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11.3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12.3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8.8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11.1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11.7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13.2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11.9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20.7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26.1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23.1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18.4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28.9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26.3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24.3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3.9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3.8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3.6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6.6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4.2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4.5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1.7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2.4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2.6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2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4.5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2.7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2.4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1.1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2.7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2.5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1.9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4.2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3.3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3.6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>
        <x:v>1.2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55</x:v>
      </x:c>
      <x:c r="J51" s="0">
        <x:v>3.1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55</x:v>
      </x:c>
      <x:c r="J52" s="0">
        <x:v>3.5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55</x:v>
      </x:c>
      <x:c r="J53" s="0">
        <x:v>3.2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55</x:v>
      </x:c>
      <x:c r="J54" s="0">
        <x:v>4.6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55</x:v>
      </x:c>
      <x:c r="J55" s="0">
        <x:v>4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55</x:v>
      </x:c>
      <x:c r="J56" s="0">
        <x:v>3.9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55</x:v>
      </x:c>
      <x:c r="J5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4C01"/>
        <x:s v="IHS54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4">
        <x:s v="00009"/>
        <x:s v="10011"/>
        <x:s v="20039"/>
        <x:s v="40040"/>
      </x:sharedItems>
    </x:cacheField>
    <x:cacheField name="Hours per week">
      <x:sharedItems count="4">
        <x:s v="0 to 9"/>
        <x:s v="10 to 19"/>
        <x:s v="20 to 39"/>
        <x:s v="40 or more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58.3" count="48">
        <x:n v="54.2"/>
        <x:n v="49.1"/>
        <x:n v="58.3"/>
        <x:n v="56.4"/>
        <x:n v="48.6"/>
        <x:n v="49.2"/>
        <x:n v="52.5"/>
        <x:n v="11.1"/>
        <x:n v="12.4"/>
        <x:n v="9.8"/>
        <x:n v="14.1"/>
        <x:n v="10.8"/>
        <x:n v="11.3"/>
        <x:n v="14"/>
        <x:n v="12.3"/>
        <x:n v="8.8"/>
        <x:n v="11.7"/>
        <x:n v="13.2"/>
        <x:n v="11.9"/>
        <x:n v="20.7"/>
        <x:n v="26.1"/>
        <x:n v="23.1"/>
        <x:n v="18.4"/>
        <x:n v="28.9"/>
        <x:n v="26.3"/>
        <x:n v="24.3"/>
        <x:n v="3.9"/>
        <x:n v="3.8"/>
        <x:n v="3.6"/>
        <x:n v="6.6"/>
        <x:n v="4.2"/>
        <x:n v="4.5"/>
        <x:n v="1.7"/>
        <x:n v="2.4"/>
        <x:n v="2.6"/>
        <x:n v="2"/>
        <x:n v="2.7"/>
        <x:n v="1.1"/>
        <x:n v="2.5"/>
        <x:n v="1.9"/>
        <x:n v="3.3"/>
        <x:n v="1.2"/>
        <x:n v="3.1"/>
        <x:n v="3.5"/>
        <x:n v="3.2"/>
        <x:n v="4.6"/>
        <x:n v="4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4C01"/>
    <s v="Percentage of people"/>
    <s v="2025"/>
    <s v="2025"/>
    <s v="00009"/>
    <s v="0 to 9"/>
    <s v="98ca33b4-fc08-4aa7-82dd-496924b8fda8"/>
    <s v="HSE Dublin and Midlands HR"/>
    <s v="%"/>
    <n v="54.2"/>
  </r>
  <r>
    <s v="IHS54C01"/>
    <s v="Percentage of people"/>
    <s v="2025"/>
    <s v="2025"/>
    <s v="00009"/>
    <s v="0 to 9"/>
    <s v="9efd9724-8d32-4bb7-b1d6-08b2f42f68c6"/>
    <s v="HSE Dublin and North East HR"/>
    <s v="%"/>
    <n v="49.1"/>
  </r>
  <r>
    <s v="IHS54C01"/>
    <s v="Percentage of people"/>
    <s v="2025"/>
    <s v="2025"/>
    <s v="00009"/>
    <s v="0 to 9"/>
    <s v="d0a0aa7d-fbed-4f02-b89f-a51cb0ecf23c"/>
    <s v="HSE Dublin and South East HR"/>
    <s v="%"/>
    <n v="58.3"/>
  </r>
  <r>
    <s v="IHS54C01"/>
    <s v="Percentage of people"/>
    <s v="2025"/>
    <s v="2025"/>
    <s v="00009"/>
    <s v="0 to 9"/>
    <s v="c7359538-84af-455a-aa37-f9c43f8850cf"/>
    <s v="HSE Midwest HR"/>
    <s v="%"/>
    <n v="56.4"/>
  </r>
  <r>
    <s v="IHS54C01"/>
    <s v="Percentage of people"/>
    <s v="2025"/>
    <s v="2025"/>
    <s v="00009"/>
    <s v="0 to 9"/>
    <s v="9556ecde-e215-4ad0-9b46-ebff56c85299"/>
    <s v="HSE South West HR"/>
    <s v="%"/>
    <n v="48.6"/>
  </r>
  <r>
    <s v="IHS54C01"/>
    <s v="Percentage of people"/>
    <s v="2025"/>
    <s v="2025"/>
    <s v="00009"/>
    <s v="0 to 9"/>
    <s v="010e88ab-5f00-4f2c-823c-543ffe62920b"/>
    <s v="HSE West and North West HR"/>
    <s v="%"/>
    <n v="49.2"/>
  </r>
  <r>
    <s v="IHS54C01"/>
    <s v="Percentage of people"/>
    <s v="2025"/>
    <s v="2025"/>
    <s v="00009"/>
    <s v="0 to 9"/>
    <s v="IE0"/>
    <s v="Ireland"/>
    <s v="%"/>
    <n v="52.5"/>
  </r>
  <r>
    <s v="IHS54C01"/>
    <s v="Percentage of people"/>
    <s v="2025"/>
    <s v="2025"/>
    <s v="10011"/>
    <s v="10 to 19"/>
    <s v="98ca33b4-fc08-4aa7-82dd-496924b8fda8"/>
    <s v="HSE Dublin and Midlands HR"/>
    <s v="%"/>
    <n v="11.1"/>
  </r>
  <r>
    <s v="IHS54C01"/>
    <s v="Percentage of people"/>
    <s v="2025"/>
    <s v="2025"/>
    <s v="10011"/>
    <s v="10 to 19"/>
    <s v="9efd9724-8d32-4bb7-b1d6-08b2f42f68c6"/>
    <s v="HSE Dublin and North East HR"/>
    <s v="%"/>
    <n v="12.4"/>
  </r>
  <r>
    <s v="IHS54C01"/>
    <s v="Percentage of people"/>
    <s v="2025"/>
    <s v="2025"/>
    <s v="10011"/>
    <s v="10 to 19"/>
    <s v="d0a0aa7d-fbed-4f02-b89f-a51cb0ecf23c"/>
    <s v="HSE Dublin and South East HR"/>
    <s v="%"/>
    <n v="9.8"/>
  </r>
  <r>
    <s v="IHS54C01"/>
    <s v="Percentage of people"/>
    <s v="2025"/>
    <s v="2025"/>
    <s v="10011"/>
    <s v="10 to 19"/>
    <s v="c7359538-84af-455a-aa37-f9c43f8850cf"/>
    <s v="HSE Midwest HR"/>
    <s v="%"/>
    <n v="14.1"/>
  </r>
  <r>
    <s v="IHS54C01"/>
    <s v="Percentage of people"/>
    <s v="2025"/>
    <s v="2025"/>
    <s v="10011"/>
    <s v="10 to 19"/>
    <s v="9556ecde-e215-4ad0-9b46-ebff56c85299"/>
    <s v="HSE South West HR"/>
    <s v="%"/>
    <n v="10.8"/>
  </r>
  <r>
    <s v="IHS54C01"/>
    <s v="Percentage of people"/>
    <s v="2025"/>
    <s v="2025"/>
    <s v="10011"/>
    <s v="10 to 19"/>
    <s v="010e88ab-5f00-4f2c-823c-543ffe62920b"/>
    <s v="HSE West and North West HR"/>
    <s v="%"/>
    <n v="11.3"/>
  </r>
  <r>
    <s v="IHS54C01"/>
    <s v="Percentage of people"/>
    <s v="2025"/>
    <s v="2025"/>
    <s v="10011"/>
    <s v="10 to 19"/>
    <s v="IE0"/>
    <s v="Ireland"/>
    <s v="%"/>
    <n v="11.3"/>
  </r>
  <r>
    <s v="IHS54C01"/>
    <s v="Percentage of people"/>
    <s v="2025"/>
    <s v="2025"/>
    <s v="20039"/>
    <s v="20 to 39"/>
    <s v="98ca33b4-fc08-4aa7-82dd-496924b8fda8"/>
    <s v="HSE Dublin and Midlands HR"/>
    <s v="%"/>
    <n v="14"/>
  </r>
  <r>
    <s v="IHS54C01"/>
    <s v="Percentage of people"/>
    <s v="2025"/>
    <s v="2025"/>
    <s v="20039"/>
    <s v="20 to 39"/>
    <s v="9efd9724-8d32-4bb7-b1d6-08b2f42f68c6"/>
    <s v="HSE Dublin and North East HR"/>
    <s v="%"/>
    <n v="12.3"/>
  </r>
  <r>
    <s v="IHS54C01"/>
    <s v="Percentage of people"/>
    <s v="2025"/>
    <s v="2025"/>
    <s v="20039"/>
    <s v="20 to 39"/>
    <s v="d0a0aa7d-fbed-4f02-b89f-a51cb0ecf23c"/>
    <s v="HSE Dublin and South East HR"/>
    <s v="%"/>
    <n v="8.8"/>
  </r>
  <r>
    <s v="IHS54C01"/>
    <s v="Percentage of people"/>
    <s v="2025"/>
    <s v="2025"/>
    <s v="20039"/>
    <s v="20 to 39"/>
    <s v="c7359538-84af-455a-aa37-f9c43f8850cf"/>
    <s v="HSE Midwest HR"/>
    <s v="%"/>
    <n v="11.1"/>
  </r>
  <r>
    <s v="IHS54C01"/>
    <s v="Percentage of people"/>
    <s v="2025"/>
    <s v="2025"/>
    <s v="20039"/>
    <s v="20 to 39"/>
    <s v="9556ecde-e215-4ad0-9b46-ebff56c85299"/>
    <s v="HSE South West HR"/>
    <s v="%"/>
    <n v="11.7"/>
  </r>
  <r>
    <s v="IHS54C01"/>
    <s v="Percentage of people"/>
    <s v="2025"/>
    <s v="2025"/>
    <s v="20039"/>
    <s v="20 to 39"/>
    <s v="010e88ab-5f00-4f2c-823c-543ffe62920b"/>
    <s v="HSE West and North West HR"/>
    <s v="%"/>
    <n v="13.2"/>
  </r>
  <r>
    <s v="IHS54C01"/>
    <s v="Percentage of people"/>
    <s v="2025"/>
    <s v="2025"/>
    <s v="20039"/>
    <s v="20 to 39"/>
    <s v="IE0"/>
    <s v="Ireland"/>
    <s v="%"/>
    <n v="11.9"/>
  </r>
  <r>
    <s v="IHS54C01"/>
    <s v="Percentage of people"/>
    <s v="2025"/>
    <s v="2025"/>
    <s v="40040"/>
    <s v="40 or more"/>
    <s v="98ca33b4-fc08-4aa7-82dd-496924b8fda8"/>
    <s v="HSE Dublin and Midlands HR"/>
    <s v="%"/>
    <n v="20.7"/>
  </r>
  <r>
    <s v="IHS54C01"/>
    <s v="Percentage of people"/>
    <s v="2025"/>
    <s v="2025"/>
    <s v="40040"/>
    <s v="40 or more"/>
    <s v="9efd9724-8d32-4bb7-b1d6-08b2f42f68c6"/>
    <s v="HSE Dublin and North East HR"/>
    <s v="%"/>
    <n v="26.1"/>
  </r>
  <r>
    <s v="IHS54C01"/>
    <s v="Percentage of people"/>
    <s v="2025"/>
    <s v="2025"/>
    <s v="40040"/>
    <s v="40 or more"/>
    <s v="d0a0aa7d-fbed-4f02-b89f-a51cb0ecf23c"/>
    <s v="HSE Dublin and South East HR"/>
    <s v="%"/>
    <n v="23.1"/>
  </r>
  <r>
    <s v="IHS54C01"/>
    <s v="Percentage of people"/>
    <s v="2025"/>
    <s v="2025"/>
    <s v="40040"/>
    <s v="40 or more"/>
    <s v="c7359538-84af-455a-aa37-f9c43f8850cf"/>
    <s v="HSE Midwest HR"/>
    <s v="%"/>
    <n v="18.4"/>
  </r>
  <r>
    <s v="IHS54C01"/>
    <s v="Percentage of people"/>
    <s v="2025"/>
    <s v="2025"/>
    <s v="40040"/>
    <s v="40 or more"/>
    <s v="9556ecde-e215-4ad0-9b46-ebff56c85299"/>
    <s v="HSE South West HR"/>
    <s v="%"/>
    <n v="28.9"/>
  </r>
  <r>
    <s v="IHS54C01"/>
    <s v="Percentage of people"/>
    <s v="2025"/>
    <s v="2025"/>
    <s v="40040"/>
    <s v="40 or more"/>
    <s v="010e88ab-5f00-4f2c-823c-543ffe62920b"/>
    <s v="HSE West and North West HR"/>
    <s v="%"/>
    <n v="26.3"/>
  </r>
  <r>
    <s v="IHS54C01"/>
    <s v="Percentage of people"/>
    <s v="2025"/>
    <s v="2025"/>
    <s v="40040"/>
    <s v="40 or more"/>
    <s v="IE0"/>
    <s v="Ireland"/>
    <s v="%"/>
    <n v="24.3"/>
  </r>
  <r>
    <s v="IHS54C02"/>
    <s v="Standard error of the percentage of people"/>
    <s v="2025"/>
    <s v="2025"/>
    <s v="00009"/>
    <s v="0 to 9"/>
    <s v="98ca33b4-fc08-4aa7-82dd-496924b8fda8"/>
    <s v="HSE Dublin and Midlands HR"/>
    <s v="%"/>
    <n v="3.9"/>
  </r>
  <r>
    <s v="IHS54C02"/>
    <s v="Standard error of the percentage of people"/>
    <s v="2025"/>
    <s v="2025"/>
    <s v="00009"/>
    <s v="0 to 9"/>
    <s v="9efd9724-8d32-4bb7-b1d6-08b2f42f68c6"/>
    <s v="HSE Dublin and North East HR"/>
    <s v="%"/>
    <n v="3.8"/>
  </r>
  <r>
    <s v="IHS54C02"/>
    <s v="Standard error of the percentage of people"/>
    <s v="2025"/>
    <s v="2025"/>
    <s v="00009"/>
    <s v="0 to 9"/>
    <s v="d0a0aa7d-fbed-4f02-b89f-a51cb0ecf23c"/>
    <s v="HSE Dublin and South East HR"/>
    <s v="%"/>
    <n v="3.6"/>
  </r>
  <r>
    <s v="IHS54C02"/>
    <s v="Standard error of the percentage of people"/>
    <s v="2025"/>
    <s v="2025"/>
    <s v="00009"/>
    <s v="0 to 9"/>
    <s v="c7359538-84af-455a-aa37-f9c43f8850cf"/>
    <s v="HSE Midwest HR"/>
    <s v="%"/>
    <n v="6.6"/>
  </r>
  <r>
    <s v="IHS54C02"/>
    <s v="Standard error of the percentage of people"/>
    <s v="2025"/>
    <s v="2025"/>
    <s v="00009"/>
    <s v="0 to 9"/>
    <s v="9556ecde-e215-4ad0-9b46-ebff56c85299"/>
    <s v="HSE South West HR"/>
    <s v="%"/>
    <n v="4.2"/>
  </r>
  <r>
    <s v="IHS54C02"/>
    <s v="Standard error of the percentage of people"/>
    <s v="2025"/>
    <s v="2025"/>
    <s v="00009"/>
    <s v="0 to 9"/>
    <s v="010e88ab-5f00-4f2c-823c-543ffe62920b"/>
    <s v="HSE West and North West HR"/>
    <s v="%"/>
    <n v="4.5"/>
  </r>
  <r>
    <s v="IHS54C02"/>
    <s v="Standard error of the percentage of people"/>
    <s v="2025"/>
    <s v="2025"/>
    <s v="00009"/>
    <s v="0 to 9"/>
    <s v="IE0"/>
    <s v="Ireland"/>
    <s v="%"/>
    <n v="1.7"/>
  </r>
  <r>
    <s v="IHS54C02"/>
    <s v="Standard error of the percentage of people"/>
    <s v="2025"/>
    <s v="2025"/>
    <s v="10011"/>
    <s v="10 to 19"/>
    <s v="98ca33b4-fc08-4aa7-82dd-496924b8fda8"/>
    <s v="HSE Dublin and Midlands HR"/>
    <s v="%"/>
    <n v="2.4"/>
  </r>
  <r>
    <s v="IHS54C02"/>
    <s v="Standard error of the percentage of people"/>
    <s v="2025"/>
    <s v="2025"/>
    <s v="10011"/>
    <s v="10 to 19"/>
    <s v="9efd9724-8d32-4bb7-b1d6-08b2f42f68c6"/>
    <s v="HSE Dublin and North East HR"/>
    <s v="%"/>
    <n v="2.6"/>
  </r>
  <r>
    <s v="IHS54C02"/>
    <s v="Standard error of the percentage of people"/>
    <s v="2025"/>
    <s v="2025"/>
    <s v="10011"/>
    <s v="10 to 19"/>
    <s v="d0a0aa7d-fbed-4f02-b89f-a51cb0ecf23c"/>
    <s v="HSE Dublin and South East HR"/>
    <s v="%"/>
    <n v="2"/>
  </r>
  <r>
    <s v="IHS54C02"/>
    <s v="Standard error of the percentage of people"/>
    <s v="2025"/>
    <s v="2025"/>
    <s v="10011"/>
    <s v="10 to 19"/>
    <s v="c7359538-84af-455a-aa37-f9c43f8850cf"/>
    <s v="HSE Midwest HR"/>
    <s v="%"/>
    <n v="4.5"/>
  </r>
  <r>
    <s v="IHS54C02"/>
    <s v="Standard error of the percentage of people"/>
    <s v="2025"/>
    <s v="2025"/>
    <s v="10011"/>
    <s v="10 to 19"/>
    <s v="9556ecde-e215-4ad0-9b46-ebff56c85299"/>
    <s v="HSE South West HR"/>
    <s v="%"/>
    <n v="2.7"/>
  </r>
  <r>
    <s v="IHS54C02"/>
    <s v="Standard error of the percentage of people"/>
    <s v="2025"/>
    <s v="2025"/>
    <s v="10011"/>
    <s v="10 to 19"/>
    <s v="010e88ab-5f00-4f2c-823c-543ffe62920b"/>
    <s v="HSE West and North West HR"/>
    <s v="%"/>
    <n v="2.4"/>
  </r>
  <r>
    <s v="IHS54C02"/>
    <s v="Standard error of the percentage of people"/>
    <s v="2025"/>
    <s v="2025"/>
    <s v="10011"/>
    <s v="10 to 19"/>
    <s v="IE0"/>
    <s v="Ireland"/>
    <s v="%"/>
    <n v="1.1"/>
  </r>
  <r>
    <s v="IHS54C02"/>
    <s v="Standard error of the percentage of people"/>
    <s v="2025"/>
    <s v="2025"/>
    <s v="20039"/>
    <s v="20 to 39"/>
    <s v="98ca33b4-fc08-4aa7-82dd-496924b8fda8"/>
    <s v="HSE Dublin and Midlands HR"/>
    <s v="%"/>
    <n v="2.7"/>
  </r>
  <r>
    <s v="IHS54C02"/>
    <s v="Standard error of the percentage of people"/>
    <s v="2025"/>
    <s v="2025"/>
    <s v="20039"/>
    <s v="20 to 39"/>
    <s v="9efd9724-8d32-4bb7-b1d6-08b2f42f68c6"/>
    <s v="HSE Dublin and North East HR"/>
    <s v="%"/>
    <n v="2.5"/>
  </r>
  <r>
    <s v="IHS54C02"/>
    <s v="Standard error of the percentage of people"/>
    <s v="2025"/>
    <s v="2025"/>
    <s v="20039"/>
    <s v="20 to 39"/>
    <s v="d0a0aa7d-fbed-4f02-b89f-a51cb0ecf23c"/>
    <s v="HSE Dublin and South East HR"/>
    <s v="%"/>
    <n v="1.9"/>
  </r>
  <r>
    <s v="IHS54C02"/>
    <s v="Standard error of the percentage of people"/>
    <s v="2025"/>
    <s v="2025"/>
    <s v="20039"/>
    <s v="20 to 39"/>
    <s v="c7359538-84af-455a-aa37-f9c43f8850cf"/>
    <s v="HSE Midwest HR"/>
    <s v="%"/>
    <n v="4.2"/>
  </r>
  <r>
    <s v="IHS54C02"/>
    <s v="Standard error of the percentage of people"/>
    <s v="2025"/>
    <s v="2025"/>
    <s v="20039"/>
    <s v="20 to 39"/>
    <s v="9556ecde-e215-4ad0-9b46-ebff56c85299"/>
    <s v="HSE South West HR"/>
    <s v="%"/>
    <n v="3.3"/>
  </r>
  <r>
    <s v="IHS54C02"/>
    <s v="Standard error of the percentage of people"/>
    <s v="2025"/>
    <s v="2025"/>
    <s v="20039"/>
    <s v="20 to 39"/>
    <s v="010e88ab-5f00-4f2c-823c-543ffe62920b"/>
    <s v="HSE West and North West HR"/>
    <s v="%"/>
    <n v="3.6"/>
  </r>
  <r>
    <s v="IHS54C02"/>
    <s v="Standard error of the percentage of people"/>
    <s v="2025"/>
    <s v="2025"/>
    <s v="20039"/>
    <s v="20 to 39"/>
    <s v="IE0"/>
    <s v="Ireland"/>
    <s v="%"/>
    <n v="1.2"/>
  </r>
  <r>
    <s v="IHS54C02"/>
    <s v="Standard error of the percentage of people"/>
    <s v="2025"/>
    <s v="2025"/>
    <s v="40040"/>
    <s v="40 or more"/>
    <s v="98ca33b4-fc08-4aa7-82dd-496924b8fda8"/>
    <s v="HSE Dublin and Midlands HR"/>
    <s v="%"/>
    <n v="3.1"/>
  </r>
  <r>
    <s v="IHS54C02"/>
    <s v="Standard error of the percentage of people"/>
    <s v="2025"/>
    <s v="2025"/>
    <s v="40040"/>
    <s v="40 or more"/>
    <s v="9efd9724-8d32-4bb7-b1d6-08b2f42f68c6"/>
    <s v="HSE Dublin and North East HR"/>
    <s v="%"/>
    <n v="3.5"/>
  </r>
  <r>
    <s v="IHS54C02"/>
    <s v="Standard error of the percentage of people"/>
    <s v="2025"/>
    <s v="2025"/>
    <s v="40040"/>
    <s v="40 or more"/>
    <s v="d0a0aa7d-fbed-4f02-b89f-a51cb0ecf23c"/>
    <s v="HSE Dublin and South East HR"/>
    <s v="%"/>
    <n v="3.2"/>
  </r>
  <r>
    <s v="IHS54C02"/>
    <s v="Standard error of the percentage of people"/>
    <s v="2025"/>
    <s v="2025"/>
    <s v="40040"/>
    <s v="40 or more"/>
    <s v="c7359538-84af-455a-aa37-f9c43f8850cf"/>
    <s v="HSE Midwest HR"/>
    <s v="%"/>
    <n v="4.6"/>
  </r>
  <r>
    <s v="IHS54C02"/>
    <s v="Standard error of the percentage of people"/>
    <s v="2025"/>
    <s v="2025"/>
    <s v="40040"/>
    <s v="40 or more"/>
    <s v="9556ecde-e215-4ad0-9b46-ebff56c85299"/>
    <s v="HSE South West HR"/>
    <s v="%"/>
    <n v="4"/>
  </r>
  <r>
    <s v="IHS54C02"/>
    <s v="Standard error of the percentage of people"/>
    <s v="2025"/>
    <s v="2025"/>
    <s v="40040"/>
    <s v="40 or more"/>
    <s v="010e88ab-5f00-4f2c-823c-543ffe62920b"/>
    <s v="HSE West and North West HR"/>
    <s v="%"/>
    <n v="3.9"/>
  </r>
  <r>
    <s v="IHS54C02"/>
    <s v="Standard error of the percentage of people"/>
    <s v="2025"/>
    <s v="2025"/>
    <s v="40040"/>
    <s v="40 or more"/>
    <s v="IE0"/>
    <s v="Ireland"/>
    <s v="%"/>
    <n v="1.5"/>
  </r>
</pivotCacheRecords>
</file>