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30649771f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bc0a42bf0421a8377bdc803b757ff.psmdcp" Id="R46e07b8eacb3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<x:sst xmlns:x="http://schemas.openxmlformats.org/spreadsheetml/2006/main">
  <x:si>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</x:si>
  <x:si>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</x:si>
  <x:si>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IHS26</x:t>
  </x:si>
  <x:si>
    <x:t>Name</x:t>
  </x:si>
  <x:si>
    <x:t>Work absences due to health problems in the past 12 months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</x:si>
  <x:si>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</x:si>
  <x:si>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</x:si>
  <x:si>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</x:si>
  <x:si>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</x:si>
  <x:si>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</x:si>
  <x:si>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</x:si>
  <x:si>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https://ws.cso.ie/public/api.restful/PxStat.Data.Cube_API.ReadDataset/IHS26/XLSX/2007/en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</x:si>
  <x:si>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</x:si>
  <x:si>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</x:si>
  <x:si>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</x:si>
  <x:si>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</x:si>
  <x:si>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</x:si>
  <x:si>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</x:si>
  <x:si>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</x:si>
  <x:si>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</x:si>
  <x:si>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</x:si>
  <x:si>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</x:si>
  <x:si>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</x:si>
  <x:si>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</x:si>
  <x:si>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</x:si>
  <x:si>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</x:si>
  <x:si>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</x:si>
  <x:si>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</x:si>
  <x:si>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</x:si>
  <x:si>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</x:si>
  <x:si>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</x:si>
  <x:si>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</x:si>
  <x:si>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</x:si>
  <x:si>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</x:si>
  <x:si>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</x:si>
  <x:si>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</x:si>
  <x:si>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</x:si>
  <x:si>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</x:si>
  <x:si>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</x:si>
  <x:si>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</x:si>
  <x:si>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</x:si>
  <x:si>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</x:si>
  <x:si>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C04506V05290</x:t>
  </x:si>
  <x:si>
    <x:t>HSE Region</x:t>
  </x:si>
  <x:si>
    <x:t>UNIT</x:t>
  </x:si>
  <x:si>
    <x:t>VALUE</x:t>
  </x:si>
  <x:si>
    <x:t>IHS26C01</x:t>
  </x:si>
  <x:si>
    <x:t>Percentage of people absence from work due to health problem</x:t>
  </x:si>
  <x:si>
    <x:t>2025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</x:si>
  <x:si>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</x:si>
  <x:si>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</x:si>
  <x:si>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</x:si>
  <x:si>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</x:si>
  <x:si>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</x:si>
  <x:si>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</x:si>
  <x:si>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</x:si>
  <x:si>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</x:si>
  <x:si>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</x:si>
  <x:si>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</x:si>
  <x:si>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</x:si>
  <x:si>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</x:si>
  <x:si>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</x:si>
  <x:si>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</x:si>
  <x:si>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</x:si>
  <x:si>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IHS26C02</x:t>
  </x:si>
  <x:si>
    <x:t>Average number of days absent from work due to health problems</x:t>
  </x:si>
  <x:si>
    <x:t>Number</x:t>
  </x:si>
  <x:si>
    <x:t>IHS26C03</x:t>
  </x:si>
  <x:si>
    <x:t>Standard error of the percentage of people absence from work due to health problem</x:t>
  </x:si>
  <x:si>
    <x:t>IHS26C04</x:t>
  </x:si>
  <x:si>
    <x:t>Standard error of the average number of days absent from work due to health problems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</x:si>
</x:sst>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506V05290"/>
    <x:tableColumn id="6" name="HSE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80.282054" style="0" customWidth="1"/>
    <x:col min="3" max="3" width="11.282054" style="0" customWidth="1"/>
    <x:col min="4" max="4" width="6.996339" style="0" customWidth="1"/>
    <x:col min="5" max="5" width="36.567768" style="0" customWidth="1"/>
    <x:col min="6" max="6" width="2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35.5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27.7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28.4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30.7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>
        <x:v>18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66</x:v>
      </x:c>
      <x:c r="H10" s="0">
        <x:v>17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66</x:v>
      </x:c>
      <x:c r="H11" s="0">
        <x:v>20.6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66</x:v>
      </x:c>
      <x:c r="H12" s="0">
        <x:v>16.6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66</x:v>
      </x:c>
      <x:c r="H13" s="0">
        <x:v>24.8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66</x:v>
      </x:c>
      <x:c r="H14" s="0">
        <x:v>22.4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66</x:v>
      </x:c>
      <x:c r="H15" s="0">
        <x:v>19.6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66</x:v>
      </x:c>
      <x:c r="H16" s="0">
        <x:v>1.8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66</x:v>
      </x:c>
      <x:c r="H17" s="0">
        <x:v>1.8</x:v>
      </x:c>
    </x:row>
    <x:row r="18" spans="1:8">
      <x:c r="A18" s="0" t="s">
        <x:v>67</x:v>
      </x:c>
      <x:c r="B18" s="0" t="s">
        <x:v>68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66</x:v>
      </x:c>
      <x:c r="H18" s="0">
        <x:v>2.2</x:v>
      </x:c>
    </x:row>
    <x:row r="19" spans="1:8">
      <x:c r="A19" s="0" t="s">
        <x:v>67</x:v>
      </x:c>
      <x:c r="B19" s="0" t="s">
        <x:v>68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66</x:v>
      </x:c>
      <x:c r="H19" s="0">
        <x:v>3.2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66</x:v>
      </x:c>
      <x:c r="H20" s="0">
        <x:v>2.2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66</x:v>
      </x:c>
      <x:c r="H21" s="0">
        <x:v>2.1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66</x:v>
      </x:c>
      <x:c r="H22" s="0">
        <x:v>0.8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66</x:v>
      </x:c>
      <x:c r="H23" s="0">
        <x:v>2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66</x:v>
      </x:c>
      <x:c r="H24" s="0">
        <x:v>2.3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66</x:v>
      </x:c>
      <x:c r="H25" s="0">
        <x:v>3.1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66</x:v>
      </x:c>
      <x:c r="H26" s="0">
        <x:v>3.5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66</x:v>
      </x:c>
      <x:c r="H27" s="0">
        <x:v>4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66</x:v>
      </x:c>
      <x:c r="H28" s="0">
        <x:v>4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66</x:v>
      </x:c>
      <x:c r="H29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S26C01"/>
        <x:s v="IHS26C02"/>
        <x:s v="IHS26C03"/>
        <x:s v="IHS26C04"/>
      </x:sharedItems>
    </x:cacheField>
    <x:cacheField name="Statistic Label">
      <x:sharedItems count="4">
        <x:s v="Percentage of people absence from work due to health problem"/>
        <x:s v="Average number of days absent from work due to health problems"/>
        <x:s v="Standard error of the percentage of people absence from work due to health problem"/>
        <x:s v="Standard error of the average number of days absent from work due to health problem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8" maxValue="35.5" count="25">
        <x:n v="35.4"/>
        <x:n v="28.8"/>
        <x:n v="30"/>
        <x:n v="35.5"/>
        <x:n v="27.7"/>
        <x:n v="28.4"/>
        <x:n v="30.7"/>
        <x:n v="18"/>
        <x:n v="17"/>
        <x:n v="20.6"/>
        <x:n v="16.6"/>
        <x:n v="24.8"/>
        <x:n v="22.4"/>
        <x:n v="19.6"/>
        <x:n v="1.8"/>
        <x:n v="2.2"/>
        <x:n v="3.2"/>
        <x:n v="2.1"/>
        <x:n v="0.8"/>
        <x:n v="2"/>
        <x:n v="2.3"/>
        <x:n v="3.1"/>
        <x:n v="3.5"/>
        <x:n v="4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26C01"/>
    <s v="Percentage of people absence from work due to health problem"/>
    <s v="2025"/>
    <s v="2025"/>
    <s v="98ca33b4-fc08-4aa7-82dd-496924b8fda8"/>
    <s v="HSE Dublin and Midlands HR"/>
    <s v="%"/>
    <n v="35.4"/>
  </r>
  <r>
    <s v="IHS26C01"/>
    <s v="Percentage of people absence from work due to health problem"/>
    <s v="2025"/>
    <s v="2025"/>
    <s v="9efd9724-8d32-4bb7-b1d6-08b2f42f68c6"/>
    <s v="HSE Dublin and North East HR"/>
    <s v="%"/>
    <n v="28.8"/>
  </r>
  <r>
    <s v="IHS26C01"/>
    <s v="Percentage of people absence from work due to health problem"/>
    <s v="2025"/>
    <s v="2025"/>
    <s v="d0a0aa7d-fbed-4f02-b89f-a51cb0ecf23c"/>
    <s v="HSE Dublin and South East HR"/>
    <s v="%"/>
    <n v="30"/>
  </r>
  <r>
    <s v="IHS26C01"/>
    <s v="Percentage of people absence from work due to health problem"/>
    <s v="2025"/>
    <s v="2025"/>
    <s v="c7359538-84af-455a-aa37-f9c43f8850cf"/>
    <s v="HSE Midwest HR"/>
    <s v="%"/>
    <n v="35.5"/>
  </r>
  <r>
    <s v="IHS26C01"/>
    <s v="Percentage of people absence from work due to health problem"/>
    <s v="2025"/>
    <s v="2025"/>
    <s v="9556ecde-e215-4ad0-9b46-ebff56c85299"/>
    <s v="HSE South West HR"/>
    <s v="%"/>
    <n v="27.7"/>
  </r>
  <r>
    <s v="IHS26C01"/>
    <s v="Percentage of people absence from work due to health problem"/>
    <s v="2025"/>
    <s v="2025"/>
    <s v="010e88ab-5f00-4f2c-823c-543ffe62920b"/>
    <s v="HSE West and North West HR"/>
    <s v="%"/>
    <n v="28.4"/>
  </r>
  <r>
    <s v="IHS26C01"/>
    <s v="Percentage of people absence from work due to health problem"/>
    <s v="2025"/>
    <s v="2025"/>
    <s v="IE0"/>
    <s v="Ireland"/>
    <s v="%"/>
    <n v="30.7"/>
  </r>
  <r>
    <s v="IHS26C02"/>
    <s v="Average number of days absent from work due to health problems"/>
    <s v="2025"/>
    <s v="2025"/>
    <s v="98ca33b4-fc08-4aa7-82dd-496924b8fda8"/>
    <s v="HSE Dublin and Midlands HR"/>
    <s v="Number"/>
    <n v="18"/>
  </r>
  <r>
    <s v="IHS26C02"/>
    <s v="Average number of days absent from work due to health problems"/>
    <s v="2025"/>
    <s v="2025"/>
    <s v="9efd9724-8d32-4bb7-b1d6-08b2f42f68c6"/>
    <s v="HSE Dublin and North East HR"/>
    <s v="Number"/>
    <n v="17"/>
  </r>
  <r>
    <s v="IHS26C02"/>
    <s v="Average number of days absent from work due to health problems"/>
    <s v="2025"/>
    <s v="2025"/>
    <s v="d0a0aa7d-fbed-4f02-b89f-a51cb0ecf23c"/>
    <s v="HSE Dublin and South East HR"/>
    <s v="Number"/>
    <n v="20.6"/>
  </r>
  <r>
    <s v="IHS26C02"/>
    <s v="Average number of days absent from work due to health problems"/>
    <s v="2025"/>
    <s v="2025"/>
    <s v="c7359538-84af-455a-aa37-f9c43f8850cf"/>
    <s v="HSE Midwest HR"/>
    <s v="Number"/>
    <n v="16.6"/>
  </r>
  <r>
    <s v="IHS26C02"/>
    <s v="Average number of days absent from work due to health problems"/>
    <s v="2025"/>
    <s v="2025"/>
    <s v="9556ecde-e215-4ad0-9b46-ebff56c85299"/>
    <s v="HSE South West HR"/>
    <s v="Number"/>
    <n v="24.8"/>
  </r>
  <r>
    <s v="IHS26C02"/>
    <s v="Average number of days absent from work due to health problems"/>
    <s v="2025"/>
    <s v="2025"/>
    <s v="010e88ab-5f00-4f2c-823c-543ffe62920b"/>
    <s v="HSE West and North West HR"/>
    <s v="Number"/>
    <n v="22.4"/>
  </r>
  <r>
    <s v="IHS26C02"/>
    <s v="Average number of days absent from work due to health problems"/>
    <s v="2025"/>
    <s v="2025"/>
    <s v="IE0"/>
    <s v="Ireland"/>
    <s v="Number"/>
    <n v="19.6"/>
  </r>
  <r>
    <s v="IHS26C03"/>
    <s v="Standard error of the percentage of people absence from work due to health problem"/>
    <s v="2025"/>
    <s v="2025"/>
    <s v="98ca33b4-fc08-4aa7-82dd-496924b8fda8"/>
    <s v="HSE Dublin and Midlands HR"/>
    <s v="Number"/>
    <n v="1.8"/>
  </r>
  <r>
    <s v="IHS26C03"/>
    <s v="Standard error of the percentage of people absence from work due to health problem"/>
    <s v="2025"/>
    <s v="2025"/>
    <s v="9efd9724-8d32-4bb7-b1d6-08b2f42f68c6"/>
    <s v="HSE Dublin and North East HR"/>
    <s v="Number"/>
    <n v="1.8"/>
  </r>
  <r>
    <s v="IHS26C03"/>
    <s v="Standard error of the percentage of people absence from work due to health problem"/>
    <s v="2025"/>
    <s v="2025"/>
    <s v="d0a0aa7d-fbed-4f02-b89f-a51cb0ecf23c"/>
    <s v="HSE Dublin and South East HR"/>
    <s v="Number"/>
    <n v="2.2"/>
  </r>
  <r>
    <s v="IHS26C03"/>
    <s v="Standard error of the percentage of people absence from work due to health problem"/>
    <s v="2025"/>
    <s v="2025"/>
    <s v="c7359538-84af-455a-aa37-f9c43f8850cf"/>
    <s v="HSE Midwest HR"/>
    <s v="Number"/>
    <n v="3.2"/>
  </r>
  <r>
    <s v="IHS26C03"/>
    <s v="Standard error of the percentage of people absence from work due to health problem"/>
    <s v="2025"/>
    <s v="2025"/>
    <s v="9556ecde-e215-4ad0-9b46-ebff56c85299"/>
    <s v="HSE South West HR"/>
    <s v="Number"/>
    <n v="2.2"/>
  </r>
  <r>
    <s v="IHS26C03"/>
    <s v="Standard error of the percentage of people absence from work due to health problem"/>
    <s v="2025"/>
    <s v="2025"/>
    <s v="010e88ab-5f00-4f2c-823c-543ffe62920b"/>
    <s v="HSE West and North West HR"/>
    <s v="Number"/>
    <n v="2.1"/>
  </r>
  <r>
    <s v="IHS26C03"/>
    <s v="Standard error of the percentage of people absence from work due to health problem"/>
    <s v="2025"/>
    <s v="2025"/>
    <s v="IE0"/>
    <s v="Ireland"/>
    <s v="Number"/>
    <n v="0.8"/>
  </r>
  <r>
    <s v="IHS26C04"/>
    <s v="Standard error of the average number of days absent from work due to health problems"/>
    <s v="2025"/>
    <s v="2025"/>
    <s v="98ca33b4-fc08-4aa7-82dd-496924b8fda8"/>
    <s v="HSE Dublin and Midlands HR"/>
    <s v="Number"/>
    <n v="2"/>
  </r>
  <r>
    <s v="IHS26C04"/>
    <s v="Standard error of the average number of days absent from work due to health problems"/>
    <s v="2025"/>
    <s v="2025"/>
    <s v="9efd9724-8d32-4bb7-b1d6-08b2f42f68c6"/>
    <s v="HSE Dublin and North East HR"/>
    <s v="Number"/>
    <n v="2.3"/>
  </r>
  <r>
    <s v="IHS26C04"/>
    <s v="Standard error of the average number of days absent from work due to health problems"/>
    <s v="2025"/>
    <s v="2025"/>
    <s v="d0a0aa7d-fbed-4f02-b89f-a51cb0ecf23c"/>
    <s v="HSE Dublin and South East HR"/>
    <s v="Number"/>
    <n v="3.1"/>
  </r>
  <r>
    <s v="IHS26C04"/>
    <s v="Standard error of the average number of days absent from work due to health problems"/>
    <s v="2025"/>
    <s v="2025"/>
    <s v="c7359538-84af-455a-aa37-f9c43f8850cf"/>
    <s v="HSE Midwest HR"/>
    <s v="Number"/>
    <n v="3.5"/>
  </r>
  <r>
    <s v="IHS26C04"/>
    <s v="Standard error of the average number of days absent from work due to health problems"/>
    <s v="2025"/>
    <s v="2025"/>
    <s v="9556ecde-e215-4ad0-9b46-ebff56c85299"/>
    <s v="HSE South West HR"/>
    <s v="Number"/>
    <n v="4"/>
  </r>
  <r>
    <s v="IHS26C04"/>
    <s v="Standard error of the average number of days absent from work due to health problems"/>
    <s v="2025"/>
    <s v="2025"/>
    <s v="010e88ab-5f00-4f2c-823c-543ffe62920b"/>
    <s v="HSE West and North West HR"/>
    <s v="Number"/>
    <n v="4"/>
  </r>
  <r>
    <s v="IHS26C04"/>
    <s v="Standard error of the average number of days absent from work due to health problems"/>
    <s v="2025"/>
    <s v="2025"/>
    <s v="IE0"/>
    <s v="Ireland"/>
    <s v="Number"/>
    <n v="1.2"/>
  </r>
</pivotCacheRecords>
</file>