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efc7dbfe9c40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4832c083fb49b49331f2413ed0e082.psmdcp" Id="Ra53fc8c1537344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<x:sst xmlns:x="http://schemas.openxmlformats.org/spreadsheetml/2006/main">
  <x:si>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</x:si>
  <x:si>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</x:si>
  <x:si>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IH502</x:t>
  </x:si>
  <x:si>
    <x:t>Name</x:t>
  </x:si>
  <x:si>
    <x:t>Dental care needs and unmet needs for health problems in the past 12 months for all children aged 2 to 17 years of age</x:t>
  </x:si>
  <x:si>
    <x:t>Frequency</x:t>
  </x:si>
  <x:si>
    <x:t>Annual</x:t>
  </x:si>
  <x:si>
    <x:t>Last Updated</x:t>
  </x:si>
  <x:si>
    <x:t>23/07/2025 11:00:00</x:t>
  </x:si>
  <x:si>
    <x:t>Note</x:t>
  </x:si>
  <x:si>
    <x:t>23 July 2025 - Publication of this table was delayed due updated data.</x:t>
  </x:si>
  <x:si>
    <x:t>Url</x:t>
  </x:si>
  <x:si>
    <x:t>https://ws.cso.ie/public/api.restful/PxStat.Data.Cube_API.ReadDataset/IH502/XLSX/2007/en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</x:si>
  <x:si>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</x:si>
  <x:si>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</x:si>
  <x:si>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</x:si>
  <x:si>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</x:si>
  <x:si>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</x:si>
  <x:si>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</x:si>
  <x:si>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</x:si>
  <x:si>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</x:si>
  <x:si>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</x:si>
  <x:si>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</x:si>
  <x:si>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</x:si>
  <x:si>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</x:si>
  <x:si>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</x:si>
  <x:si>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</x:si>
  <x:si>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</x:si>
  <x:si>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</x:si>
  <x:si>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</x:si>
  <x:si>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</x:si>
  <x:si>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</x:si>
  <x:si>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</x:si>
  <x:si>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</x:si>
  <x:si>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</x:si>
  <x:si>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</x:si>
  <x:si>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</x:si>
  <x:si>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</x:si>
  <x:si>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</x:si>
  <x:si>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</x:si>
  <x:si>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</x:si>
  <x:si>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</x:si>
  <x:si>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</x:si>
  <x:si>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</x:si>
  <x:si>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</x:si>
  <x:si>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</x:si>
  <x:si>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</x:si>
  <x:si>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IH502C01</x:t>
  </x:si>
  <x:si>
    <x:t>My child really needed at least one dental examination or treatment</x:t>
  </x:si>
  <x:si>
    <x:t>2024</x:t>
  </x:si>
  <x:si>
    <x:t>-</x:t>
  </x:si>
  <x:si>
    <x:t>All HSE Regions</x:t>
  </x:si>
  <x:si>
    <x:t>%</x:t>
  </x:si>
  <x:si>
    <x:t>20</x:t>
  </x:si>
  <x:si>
    <x:t>HSE Dublin and Midlands</x:t>
  </x:si>
  <x:si>
    <x:t>10</x:t>
  </x:si>
  <x:si>
    <x:t>HSE Dublin and North East</x:t>
  </x:si>
  <x:si>
    <x:t>30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</x:si>
  <x:si>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</x:si>
  <x:si>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</x:si>
  <x:si>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</x:si>
  <x:si>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</x:si>
  <x:si>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</x:si>
  <x:si>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</x:si>
  <x:si>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</x:si>
  <x:si>
    <x:t>IH502C02</x:t>
  </x:si>
  <x:si>
    <x:t>My child did not need any dental examination or treatment)</x:t>
  </x:si>
  <x:si>
    <x:t>IH502C03</x:t>
  </x:si>
  <x:si>
    <x:t>My child had a dental examination or treatment each time they needed</x:t>
  </x:si>
  <x:si>
    <x:t>% of those that needed at least one dental examination/treatment</x:t>
  </x:si>
  <x:si>
    <x:t>IH502C04</x:t>
  </x:si>
  <x:si>
    <x:t>My child did not have a dental examination or treatment when they needed it on at least one occasion</x:t>
  </x:si>
  <x:si>
    <x:t>% of those that did not need any treatment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</x:si>
</x:sst>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00V0507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Health Regi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5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9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60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29.8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33.5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31.9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28.2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68.3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64.6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69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70.2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66.5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68.1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71.8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69</x:v>
      </x:c>
      <x:c r="H16" s="0">
        <x:v>82.6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69</x:v>
      </x:c>
      <x:c r="H17" s="0">
        <x:v>77.9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69</x:v>
      </x:c>
      <x:c r="H18" s="0">
        <x:v>84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69</x:v>
      </x:c>
      <x:c r="H19" s="0">
        <x:v>80.1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69</x:v>
      </x:c>
      <x:c r="H20" s="0">
        <x:v>79.7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69</x:v>
      </x:c>
      <x:c r="H21" s="0">
        <x:v>87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69</x:v>
      </x:c>
      <x:c r="H22" s="0">
        <x:v>88.2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72</x:v>
      </x:c>
      <x:c r="H23" s="0">
        <x:v>17.4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72</x:v>
      </x:c>
      <x:c r="H24" s="0">
        <x:v>22.1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72</x:v>
      </x:c>
      <x:c r="H25" s="0">
        <x:v>16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72</x:v>
      </x:c>
      <x:c r="H26" s="0">
        <x:v>19.9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72</x:v>
      </x:c>
      <x:c r="H27" s="0">
        <x:v>20.3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72</x:v>
      </x:c>
      <x:c r="H28" s="0">
        <x:v>13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72</x:v>
      </x:c>
      <x:c r="H29" s="0">
        <x:v>11.8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502C01"/>
        <x:s v="IH502C02"/>
        <x:s v="IH502C03"/>
        <x:s v="IH502C04"/>
      </x:sharedItems>
    </x:cacheField>
    <x:cacheField name="Statistic Label">
      <x:sharedItems count="4">
        <x:s v="My child really needed at least one dental examination or treatment"/>
        <x:s v="My child did not need any dental examination or treatment)"/>
        <x:s v="My child had a dental examination or treatment each time they needed"/>
        <x:s v="My child did not have a dental examination or treatment when they needed it on at least one occas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3">
        <x:s v="%"/>
        <x:s v="% of those that needed at least one dental examination/treatment"/>
        <x:s v="% of those that did not need any treatment"/>
      </x:sharedItems>
    </x:cacheField>
    <x:cacheField name="VALUE">
      <x:sharedItems containsSemiMixedTypes="0" containsString="0" containsNumber="1" minValue="11.8" maxValue="88.2" count="28">
        <x:n v="31.7"/>
        <x:n v="35.4"/>
        <x:n v="31"/>
        <x:n v="29.8"/>
        <x:n v="33.5"/>
        <x:n v="31.9"/>
        <x:n v="28.2"/>
        <x:n v="68.3"/>
        <x:n v="64.6"/>
        <x:n v="69"/>
        <x:n v="70.2"/>
        <x:n v="66.5"/>
        <x:n v="68.1"/>
        <x:n v="71.8"/>
        <x:n v="82.6"/>
        <x:n v="77.9"/>
        <x:n v="84"/>
        <x:n v="80.1"/>
        <x:n v="79.7"/>
        <x:n v="87"/>
        <x:n v="88.2"/>
        <x:n v="17.4"/>
        <x:n v="22.1"/>
        <x:n v="16"/>
        <x:n v="19.9"/>
        <x:n v="20.3"/>
        <x:n v="13"/>
        <x:n v="1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502C01"/>
    <s v="My child really needed at least one dental examination or treatment"/>
    <s v="2024"/>
    <s v="2024"/>
    <s v="-"/>
    <s v="All HSE Regions"/>
    <s v="%"/>
    <n v="31.7"/>
  </r>
  <r>
    <s v="IH502C01"/>
    <s v="My child really needed at least one dental examination or treatment"/>
    <s v="2024"/>
    <s v="2024"/>
    <s v="20"/>
    <s v="HSE Dublin and Midlands"/>
    <s v="%"/>
    <n v="35.4"/>
  </r>
  <r>
    <s v="IH502C01"/>
    <s v="My child really needed at least one dental examination or treatment"/>
    <s v="2024"/>
    <s v="2024"/>
    <s v="10"/>
    <s v="HSE Dublin and North East"/>
    <s v="%"/>
    <n v="31"/>
  </r>
  <r>
    <s v="IH502C01"/>
    <s v="My child really needed at least one dental examination or treatment"/>
    <s v="2024"/>
    <s v="2024"/>
    <s v="30"/>
    <s v="HSE Dublin and South East"/>
    <s v="%"/>
    <n v="29.8"/>
  </r>
  <r>
    <s v="IH502C01"/>
    <s v="My child really needed at least one dental examination or treatment"/>
    <s v="2024"/>
    <s v="2024"/>
    <s v="50"/>
    <s v="HSE Midwest"/>
    <s v="%"/>
    <n v="33.5"/>
  </r>
  <r>
    <s v="IH502C01"/>
    <s v="My child really needed at least one dental examination or treatment"/>
    <s v="2024"/>
    <s v="2024"/>
    <s v="60"/>
    <s v="HSE West and North West"/>
    <s v="%"/>
    <n v="31.9"/>
  </r>
  <r>
    <s v="IH502C01"/>
    <s v="My child really needed at least one dental examination or treatment"/>
    <s v="2024"/>
    <s v="2024"/>
    <s v="40"/>
    <s v="HSE South West"/>
    <s v="%"/>
    <n v="28.2"/>
  </r>
  <r>
    <s v="IH502C02"/>
    <s v="My child did not need any dental examination or treatment)"/>
    <s v="2024"/>
    <s v="2024"/>
    <s v="-"/>
    <s v="All HSE Regions"/>
    <s v="%"/>
    <n v="68.3"/>
  </r>
  <r>
    <s v="IH502C02"/>
    <s v="My child did not need any dental examination or treatment)"/>
    <s v="2024"/>
    <s v="2024"/>
    <s v="20"/>
    <s v="HSE Dublin and Midlands"/>
    <s v="%"/>
    <n v="64.6"/>
  </r>
  <r>
    <s v="IH502C02"/>
    <s v="My child did not need any dental examination or treatment)"/>
    <s v="2024"/>
    <s v="2024"/>
    <s v="10"/>
    <s v="HSE Dublin and North East"/>
    <s v="%"/>
    <n v="69"/>
  </r>
  <r>
    <s v="IH502C02"/>
    <s v="My child did not need any dental examination or treatment)"/>
    <s v="2024"/>
    <s v="2024"/>
    <s v="30"/>
    <s v="HSE Dublin and South East"/>
    <s v="%"/>
    <n v="70.2"/>
  </r>
  <r>
    <s v="IH502C02"/>
    <s v="My child did not need any dental examination or treatment)"/>
    <s v="2024"/>
    <s v="2024"/>
    <s v="50"/>
    <s v="HSE Midwest"/>
    <s v="%"/>
    <n v="66.5"/>
  </r>
  <r>
    <s v="IH502C02"/>
    <s v="My child did not need any dental examination or treatment)"/>
    <s v="2024"/>
    <s v="2024"/>
    <s v="60"/>
    <s v="HSE West and North West"/>
    <s v="%"/>
    <n v="68.1"/>
  </r>
  <r>
    <s v="IH502C02"/>
    <s v="My child did not need any dental examination or treatment)"/>
    <s v="2024"/>
    <s v="2024"/>
    <s v="40"/>
    <s v="HSE South West"/>
    <s v="%"/>
    <n v="71.8"/>
  </r>
  <r>
    <s v="IH502C03"/>
    <s v="My child had a dental examination or treatment each time they needed"/>
    <s v="2024"/>
    <s v="2024"/>
    <s v="-"/>
    <s v="All HSE Regions"/>
    <s v="% of those that needed at least one dental examination/treatment"/>
    <n v="82.6"/>
  </r>
  <r>
    <s v="IH502C03"/>
    <s v="My child had a dental examination or treatment each time they needed"/>
    <s v="2024"/>
    <s v="2024"/>
    <s v="20"/>
    <s v="HSE Dublin and Midlands"/>
    <s v="% of those that needed at least one dental examination/treatment"/>
    <n v="77.9"/>
  </r>
  <r>
    <s v="IH502C03"/>
    <s v="My child had a dental examination or treatment each time they needed"/>
    <s v="2024"/>
    <s v="2024"/>
    <s v="10"/>
    <s v="HSE Dublin and North East"/>
    <s v="% of those that needed at least one dental examination/treatment"/>
    <n v="84"/>
  </r>
  <r>
    <s v="IH502C03"/>
    <s v="My child had a dental examination or treatment each time they needed"/>
    <s v="2024"/>
    <s v="2024"/>
    <s v="30"/>
    <s v="HSE Dublin and South East"/>
    <s v="% of those that needed at least one dental examination/treatment"/>
    <n v="80.1"/>
  </r>
  <r>
    <s v="IH502C03"/>
    <s v="My child had a dental examination or treatment each time they needed"/>
    <s v="2024"/>
    <s v="2024"/>
    <s v="50"/>
    <s v="HSE Midwest"/>
    <s v="% of those that needed at least one dental examination/treatment"/>
    <n v="79.7"/>
  </r>
  <r>
    <s v="IH502C03"/>
    <s v="My child had a dental examination or treatment each time they needed"/>
    <s v="2024"/>
    <s v="2024"/>
    <s v="60"/>
    <s v="HSE West and North West"/>
    <s v="% of those that needed at least one dental examination/treatment"/>
    <n v="87"/>
  </r>
  <r>
    <s v="IH502C03"/>
    <s v="My child had a dental examination or treatment each time they needed"/>
    <s v="2024"/>
    <s v="2024"/>
    <s v="40"/>
    <s v="HSE South West"/>
    <s v="% of those that needed at least one dental examination/treatment"/>
    <n v="88.2"/>
  </r>
  <r>
    <s v="IH502C04"/>
    <s v="My child did not have a dental examination or treatment when they needed it on at least one occasion"/>
    <s v="2024"/>
    <s v="2024"/>
    <s v="-"/>
    <s v="All HSE Regions"/>
    <s v="% of those that did not need any treatment"/>
    <n v="17.4"/>
  </r>
  <r>
    <s v="IH502C04"/>
    <s v="My child did not have a dental examination or treatment when they needed it on at least one occasion"/>
    <s v="2024"/>
    <s v="2024"/>
    <s v="20"/>
    <s v="HSE Dublin and Midlands"/>
    <s v="% of those that did not need any treatment"/>
    <n v="22.1"/>
  </r>
  <r>
    <s v="IH502C04"/>
    <s v="My child did not have a dental examination or treatment when they needed it on at least one occasion"/>
    <s v="2024"/>
    <s v="2024"/>
    <s v="10"/>
    <s v="HSE Dublin and North East"/>
    <s v="% of those that did not need any treatment"/>
    <n v="16"/>
  </r>
  <r>
    <s v="IH502C04"/>
    <s v="My child did not have a dental examination or treatment when they needed it on at least one occasion"/>
    <s v="2024"/>
    <s v="2024"/>
    <s v="30"/>
    <s v="HSE Dublin and South East"/>
    <s v="% of those that did not need any treatment"/>
    <n v="19.9"/>
  </r>
  <r>
    <s v="IH502C04"/>
    <s v="My child did not have a dental examination or treatment when they needed it on at least one occasion"/>
    <s v="2024"/>
    <s v="2024"/>
    <s v="50"/>
    <s v="HSE Midwest"/>
    <s v="% of those that did not need any treatment"/>
    <n v="20.3"/>
  </r>
  <r>
    <s v="IH502C04"/>
    <s v="My child did not have a dental examination or treatment when they needed it on at least one occasion"/>
    <s v="2024"/>
    <s v="2024"/>
    <s v="60"/>
    <s v="HSE West and North West"/>
    <s v="% of those that did not need any treatment"/>
    <n v="13"/>
  </r>
  <r>
    <s v="IH502C04"/>
    <s v="My child did not have a dental examination or treatment when they needed it on at least one occasion"/>
    <s v="2024"/>
    <s v="2024"/>
    <s v="40"/>
    <s v="HSE South West"/>
    <s v="% of those that did not need any treatment"/>
    <n v="11.8"/>
  </r>
</pivotCacheRecords>
</file>