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9abefb39848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d9480855714e06ba85531e1488ba7e.psmdcp" Id="R50085f93012040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<x:sst xmlns:x="http://schemas.openxmlformats.org/spreadsheetml/2006/main">
  <x:si>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</x:si>
  <x:si>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</x:si>
  <x:si>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IH500</x:t>
  </x:si>
  <x:si>
    <x:t>Name</x:t>
  </x:si>
  <x:si>
    <x:t>Dental care needs and unmet needs for health problems in the past 12 months for all children aged 2 to 17 years of age</x:t>
  </x:si>
  <x:si>
    <x:t>Frequency</x:t>
  </x:si>
  <x:si>
    <x:t>Annual</x:t>
  </x:si>
  <x:si>
    <x:t>Last Updated</x:t>
  </x:si>
  <x:si>
    <x:t>7/23/2025 11:00:00 AM</x:t>
  </x:si>
  <x:si>
    <x:t>Note</x:t>
  </x:si>
  <x:si>
    <x:t>23 July 2025 - Publication of this table was delayed due updated data.</x:t>
  </x:si>
  <x:si>
    <x:t>Url</x:t>
  </x:si>
  <x:si>
    <x:t>https://ws.cso.ie/public/api.restful/PxStat.Data.Cube_API.ReadDataset/IH500/XLSX/2007/en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</x:si>
  <x:si>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</x:si>
  <x:si>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</x:si>
  <x:si>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</x:si>
  <x:si>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</x:si>
  <x:si>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</x:si>
  <x:si>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</x:si>
  <x:si>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</x:si>
  <x:si>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</x:si>
  <x:si>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</x:si>
  <x:si>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</x:si>
  <x:si>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</x:si>
  <x:si>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</x:si>
  <x:si>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</x:si>
  <x:si>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</x:si>
  <x:si>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</x:si>
  <x:si>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</x:si>
  <x:si>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</x:si>
  <x:si>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</x:si>
  <x:si>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</x:si>
  <x:si>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</x:si>
  <x:si>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</x:si>
  <x:si>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</x:si>
  <x:si>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</x:si>
  <x:si>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</x:si>
  <x:si>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</x:si>
  <x:si>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</x:si>
  <x:si>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</x:si>
  <x:si>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</x:si>
  <x:si>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</x:si>
  <x:si>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</x:si>
  <x:si>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</x:si>
  <x:si>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</x:si>
  <x:si>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</x:si>
  <x:si>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</x:si>
  <x:si>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IH500C01</x:t>
  </x:si>
  <x:si>
    <x:t>My child really needed at least one dental examination or treatment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</x:si>
  <x:si>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</x:si>
  <x:si>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</x:si>
  <x:si>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</x:si>
  <x:si>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</x:si>
  <x:si>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</x:si>
  <x:si>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</x:si>
  <x:si>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</x:si>
  <x:si>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</x:si>
  <x:si>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IH500C02</x:t>
  </x:si>
  <x:si>
    <x:t>My child did not need any dental examination or treatment)</x:t>
  </x:si>
  <x:si>
    <x:t>IH500C03</x:t>
  </x:si>
  <x:si>
    <x:t>My child had a dental examination or treatment each time they needed</x:t>
  </x:si>
  <x:si>
    <x:t>% of those that needed at least one dental examination/treatment</x:t>
  </x:si>
  <x:si>
    <x:t>IH500C04</x:t>
  </x:si>
  <x:si>
    <x:t>My child did not have a dental examination or treatment when they needed it on at least one occasion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</x:si>
</x:sst>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5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9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60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31.7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68.3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68.3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68.3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61</x:v>
      </x:c>
      <x:c r="H8" s="0">
        <x:v>82.6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61</x:v>
      </x:c>
      <x:c r="H9" s="0">
        <x:v>82.1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61</x:v>
      </x:c>
      <x:c r="H10" s="0">
        <x:v>83.2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61</x:v>
      </x:c>
      <x:c r="H11" s="0">
        <x:v>17.4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61</x:v>
      </x:c>
      <x:c r="H12" s="0">
        <x:v>17.9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61</x:v>
      </x:c>
      <x:c r="H13" s="0">
        <x:v>16.8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IH500C01"/>
        <x:s v="IH500C02"/>
        <x:s v="IH500C03"/>
        <x:s v="IH500C04"/>
      </x:sharedItems>
    </x:cacheField>
    <x:cacheField name="Statistic Label">
      <x:sharedItems count="4">
        <x:s v="My child really needed at least one dental examination or treatment"/>
        <x:s v="My child did not need any dental examination or treatment)"/>
        <x:s v="My child had a dental examination or treatment each time they needed"/>
        <x:s v="My child did not have a dental examination or treatment when they needed it on at least one occas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%"/>
        <x:s v="% of those that needed at least one dental examination/treatment"/>
      </x:sharedItems>
    </x:cacheField>
    <x:cacheField name="VALUE">
      <x:sharedItems containsSemiMixedTypes="0" containsString="0" containsNumber="1" minValue="16.8" maxValue="83.2" count="8">
        <x:n v="31.7"/>
        <x:n v="68.3"/>
        <x:n v="82.6"/>
        <x:n v="82.1"/>
        <x:n v="83.2"/>
        <x:n v="17.4"/>
        <x:n v="17.9"/>
        <x:n v="1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