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00bd9b3212495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0f40e9cc4f48ebb094ec5e343229a9.psmdcp" Id="Rd2f5a789b8734f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<x:sst xmlns:x="http://schemas.openxmlformats.org/spreadsheetml/2006/main">
  <x:si>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</x:si>
  <x:si>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</x:si>
  <x:si>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IH498</x:t>
  </x:si>
  <x:si>
    <x:t>Name</x:t>
  </x:si>
  <x:si>
    <x:t>Self-perceived general dental health of all children aged 2 to 17 years of age</x:t>
  </x:si>
  <x:si>
    <x:t>Frequency</x:t>
  </x:si>
  <x:si>
    <x:t>Annual</x:t>
  </x:si>
  <x:si>
    <x:t>Last Updated</x:t>
  </x:si>
  <x:si>
    <x:t>18/07/2025 11:00:00</x:t>
  </x:si>
  <x:si>
    <x:t>Note</x:t>
  </x:si>
  <x:si>
    <x:t>Url</x:t>
  </x:si>
  <x:si>
    <x:t>https://ws.cso.ie/public/api.restful/PxStat.Data.Cube_API.ReadDataset/IH498/XLSX/2007/en</x:t>
  </x:si>
  <x:si>
    <x:t>Product</x:t>
  </x:si>
  <x:si>
    <x:t>IHCH</x:t>
  </x:si>
  <x:si>
    <x:t>Irish Health Survey-Children's Health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</x:si>
  <x:si>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</x:si>
  <x:si>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</x:si>
  <x:si>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</x:si>
  <x:si>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</x:si>
  <x:si>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</x:si>
  <x:si>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</x:si>
  <x:si>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</x:si>
  <x:si>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</x:si>
  <x:si>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</x:si>
  <x:si>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</x:si>
  <x:si>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</x:si>
  <x:si>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</x:si>
  <x:si>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</x:si>
  <x:si>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</x:si>
  <x:si>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</x:si>
  <x:si>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</x:si>
  <x:si>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</x:si>
  <x:si>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</x:si>
  <x:si>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</x:si>
  <x:si>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</x:si>
  <x:si>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</x:si>
  <x:si>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</x:si>
  <x:si>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</x:si>
  <x:si>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</x:si>
  <x:si>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</x:si>
  <x:si>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</x:si>
  <x:si>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</x:si>
  <x:si>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</x:si>
  <x:si>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</x:si>
  <x:si>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</x:si>
  <x:si>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</x:si>
  <x:si>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IH498C01</x:t>
  </x:si>
  <x:si>
    <x:t>Good or Very Good</x:t>
  </x:si>
  <x:si>
    <x:t>2024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</x:si>
  <x:si>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</x:si>
  <x:si>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</x:si>
  <x:si>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</x:si>
  <x:si>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</x:si>
  <x:si>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</x:si>
  <x:si>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</x:si>
  <x:si>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</x:si>
  <x:si>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IH498C02</x:t>
  </x:si>
  <x:si>
    <x:t>Fair</x:t>
  </x:si>
  <x:si>
    <x:t>IH498C03</x:t>
  </x:si>
  <x:si>
    <x:t>Bad or Very Bad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</x:si>
</x:sst>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9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1.996339" style="0" customWidth="1"/>
    <x:col min="2" max="2" width="1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82.3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81.2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83.5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14.5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14.3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14.7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3.2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4.5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1.7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3">
        <x:s v="IH498C01"/>
        <x:s v="IH498C02"/>
        <x:s v="IH498C03"/>
      </x:sharedItems>
    </x:cacheField>
    <x:cacheField name="Statistic Label">
      <x:sharedItems count="3">
        <x:s v="Good or Very Good"/>
        <x:s v="Fair"/>
        <x:s v="Bad or Very Bad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7" maxValue="83.5" count="9">
        <x:n v="82.3"/>
        <x:n v="81.2"/>
        <x:n v="83.5"/>
        <x:n v="14.5"/>
        <x:n v="14.3"/>
        <x:n v="14.7"/>
        <x:n v="3.2"/>
        <x:n v="4.5"/>
        <x:n v="1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