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7aa402385344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5d23ced2454d628d6426ab32fbd137.psmdcp" Id="Rd8f0db8140b349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<x:sst xmlns:x="http://schemas.openxmlformats.org/spreadsheetml/2006/main">
  <x:si>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</x:si>
  <x:si>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</x:si>
  <x:si>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IH495</x:t>
  </x:si>
  <x:si>
    <x:t>Name</x:t>
  </x:si>
  <x:si>
    <x:t>Unmet need where a medical examination or treatment (excluding dental) was needed for a health problem in the past 12 months for all children aged 2 to 17 years of age</x:t>
  </x:si>
  <x:si>
    <x:t>Frequency</x:t>
  </x:si>
  <x:si>
    <x:t>Annual</x:t>
  </x:si>
  <x:si>
    <x:t>Last Updated</x:t>
  </x:si>
  <x:si>
    <x:t>18/07/2025 11:00:00</x:t>
  </x:si>
  <x:si>
    <x:t>Note</x:t>
  </x:si>
  <x:si>
    <x:t>Url</x:t>
  </x:si>
  <x:si>
    <x:t>https://ws.cso.ie/public/api.restful/PxStat.Data.Cube_API.ReadDataset/IH495/XLSX/2007/en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</x:si>
  <x:si>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</x:si>
  <x:si>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</x:si>
  <x:si>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</x:si>
  <x:si>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</x:si>
  <x:si>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</x:si>
  <x:si>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</x:si>
  <x:si>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</x:si>
  <x:si>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</x:si>
  <x:si>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</x:si>
  <x:si>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</x:si>
  <x:si>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</x:si>
  <x:si>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</x:si>
  <x:si>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</x:si>
  <x:si>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</x:si>
  <x:si>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</x:si>
  <x:si>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</x:si>
  <x:si>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</x:si>
  <x:si>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</x:si>
  <x:si>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</x:si>
  <x:si>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</x:si>
  <x:si>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</x:si>
  <x:si>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</x:si>
  <x:si>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</x:si>
  <x:si>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</x:si>
  <x:si>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</x:si>
  <x:si>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</x:si>
  <x:si>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</x:si>
  <x:si>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</x:si>
  <x:si>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</x:si>
  <x:si>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</x:si>
  <x:si>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</x:si>
  <x:si>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</x:si>
  <x:si>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</x:si>
  <x:si>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</x:si>
  <x:si>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IH495C01</x:t>
  </x:si>
  <x:si>
    <x:t>Yes, (my child had a medical examination or treatment each time they needed it)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</x:si>
  <x:si>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</x:si>
  <x:si>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</x:si>
  <x:si>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</x:si>
  <x:si>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</x:si>
  <x:si>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</x:si>
  <x:si>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</x:si>
  <x:si>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</x:si>
  <x:si>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</x:si>
  <x:si>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</x:si>
  <x:si>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</x:si>
  <x:si>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</x:si>
  <x:si>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</x:si>
  <x:si>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</x:si>
  <x:si>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</x:si>
  <x:si>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</x:si>
  <x:si>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</x:si>
  <x:si>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IH495C02</x:t>
  </x:si>
  <x:si>
    <x:t>No, (there was at least one occasion when my child did not have a medical examination or treatment when they needed 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</x:si>
</x:sst>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00V0507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11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77.9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80.1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79.7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88.2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17.4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22.1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16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19.9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20.3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13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11.8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495C01"/>
        <x:s v="IH495C02"/>
      </x:sharedItems>
    </x:cacheField>
    <x:cacheField name="Statistic Label">
      <x:sharedItems count="2">
        <x:s v="Yes, (my child had a medical examination or treatment each time they needed it)"/>
        <x:s v="No, (there was at least one occasion when my child did not have a medical examination or treatment when they needed it)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8" maxValue="88.2" count="14">
        <x:n v="82.6"/>
        <x:n v="77.9"/>
        <x:n v="84"/>
        <x:n v="80.1"/>
        <x:n v="79.7"/>
        <x:n v="87"/>
        <x:n v="88.2"/>
        <x:n v="17.4"/>
        <x:n v="22.1"/>
        <x:n v="16"/>
        <x:n v="19.9"/>
        <x:n v="20.3"/>
        <x:n v="13"/>
        <x:n v="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95C01"/>
    <s v="Yes, (my child had a medical examination or treatment each time they needed it)"/>
    <s v="2024"/>
    <s v="2024"/>
    <s v="-"/>
    <s v="All HSE Regions"/>
    <s v="%"/>
    <n v="82.6"/>
  </r>
  <r>
    <s v="IH495C01"/>
    <s v="Yes, (my child had a medical examination or treatment each time they needed it)"/>
    <s v="2024"/>
    <s v="2024"/>
    <s v="20"/>
    <s v="HSE Dublin and Midlands"/>
    <s v="%"/>
    <n v="77.9"/>
  </r>
  <r>
    <s v="IH495C01"/>
    <s v="Yes, (my child had a medical examination or treatment each time they needed it)"/>
    <s v="2024"/>
    <s v="2024"/>
    <s v="10"/>
    <s v="HSE Dublin and North East"/>
    <s v="%"/>
    <n v="84"/>
  </r>
  <r>
    <s v="IH495C01"/>
    <s v="Yes, (my child had a medical examination or treatment each time they needed it)"/>
    <s v="2024"/>
    <s v="2024"/>
    <s v="30"/>
    <s v="HSE Dublin and South East"/>
    <s v="%"/>
    <n v="80.1"/>
  </r>
  <r>
    <s v="IH495C01"/>
    <s v="Yes, (my child had a medical examination or treatment each time they needed it)"/>
    <s v="2024"/>
    <s v="2024"/>
    <s v="50"/>
    <s v="HSE Midwest"/>
    <s v="%"/>
    <n v="79.7"/>
  </r>
  <r>
    <s v="IH495C01"/>
    <s v="Yes, (my child had a medical examination or treatment each time they needed it)"/>
    <s v="2024"/>
    <s v="2024"/>
    <s v="60"/>
    <s v="HSE West and North West"/>
    <s v="%"/>
    <n v="87"/>
  </r>
  <r>
    <s v="IH495C01"/>
    <s v="Yes, (my child had a medical examination or treatment each time they needed it)"/>
    <s v="2024"/>
    <s v="2024"/>
    <s v="40"/>
    <s v="HSE South West"/>
    <s v="%"/>
    <n v="88.2"/>
  </r>
  <r>
    <s v="IH495C02"/>
    <s v="No, (there was at least one occasion when my child did not have a medical examination or treatment when they needed it)"/>
    <s v="2024"/>
    <s v="2024"/>
    <s v="-"/>
    <s v="All HSE Regions"/>
    <s v="%"/>
    <n v="17.4"/>
  </r>
  <r>
    <s v="IH495C02"/>
    <s v="No, (there was at least one occasion when my child did not have a medical examination or treatment when they needed it)"/>
    <s v="2024"/>
    <s v="2024"/>
    <s v="20"/>
    <s v="HSE Dublin and Midlands"/>
    <s v="%"/>
    <n v="22.1"/>
  </r>
  <r>
    <s v="IH495C02"/>
    <s v="No, (there was at least one occasion when my child did not have a medical examination or treatment when they needed it)"/>
    <s v="2024"/>
    <s v="2024"/>
    <s v="10"/>
    <s v="HSE Dublin and North East"/>
    <s v="%"/>
    <n v="16"/>
  </r>
  <r>
    <s v="IH495C02"/>
    <s v="No, (there was at least one occasion when my child did not have a medical examination or treatment when they needed it)"/>
    <s v="2024"/>
    <s v="2024"/>
    <s v="30"/>
    <s v="HSE Dublin and South East"/>
    <s v="%"/>
    <n v="19.9"/>
  </r>
  <r>
    <s v="IH495C02"/>
    <s v="No, (there was at least one occasion when my child did not have a medical examination or treatment when they needed it)"/>
    <s v="2024"/>
    <s v="2024"/>
    <s v="50"/>
    <s v="HSE Midwest"/>
    <s v="%"/>
    <n v="20.3"/>
  </r>
  <r>
    <s v="IH495C02"/>
    <s v="No, (there was at least one occasion when my child did not have a medical examination or treatment when they needed it)"/>
    <s v="2024"/>
    <s v="2024"/>
    <s v="60"/>
    <s v="HSE West and North West"/>
    <s v="%"/>
    <n v="13"/>
  </r>
  <r>
    <s v="IH495C02"/>
    <s v="No, (there was at least one occasion when my child did not have a medical examination or treatment when they needed it)"/>
    <s v="2024"/>
    <s v="2024"/>
    <s v="40"/>
    <s v="HSE South West"/>
    <s v="%"/>
    <n v="11.8"/>
  </r>
</pivotCacheRecords>
</file>