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3d5a59944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85119e19f4e90ab076684bbab6e86.psmdcp" Id="R76701af7c96c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<x:sst xmlns:x="http://schemas.openxmlformats.org/spreadsheetml/2006/main">
  <x:si>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</x:si>
  <x:si>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</x:si>
  <x:si>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IH493</x:t>
  </x:si>
  <x:si>
    <x:t>Name</x:t>
  </x:si>
  <x:si>
    <x:t>Unmet need where a medical examination or treatment (excluding dental) was needed for a health problem in the past 12 months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</x:si>
  <x:si>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</x:si>
  <x:si>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</x:si>
  <x:si>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</x:si>
  <x:si>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</x:si>
  <x:si>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</x:si>
  <x:si>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</x:si>
  <x:si>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https://ws.cso.ie/public/api.restful/PxStat.Data.Cube_API.ReadDataset/IH493/XLSX/2007/en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</x:si>
  <x:si>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</x:si>
  <x:si>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</x:si>
  <x:si>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</x:si>
  <x:si>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</x:si>
  <x:si>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</x:si>
  <x:si>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</x:si>
  <x:si>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</x:si>
  <x:si>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</x:si>
  <x:si>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</x:si>
  <x:si>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</x:si>
  <x:si>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</x:si>
  <x:si>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</x:si>
  <x:si>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</x:si>
  <x:si>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</x:si>
  <x:si>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</x:si>
  <x:si>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</x:si>
  <x:si>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</x:si>
  <x:si>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</x:si>
  <x:si>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</x:si>
  <x:si>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</x:si>
  <x:si>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</x:si>
  <x:si>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</x:si>
  <x:si>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</x:si>
  <x:si>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</x:si>
  <x:si>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</x:si>
  <x:si>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</x:si>
  <x:si>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</x:si>
  <x:si>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</x:si>
  <x:si>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</x:si>
  <x:si>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</x:si>
  <x:si>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</x:si>
  <x:si>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</x:si>
  <x:si>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</x:si>
  <x:si>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</x:si>
  <x:si>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IH493C01</x:t>
  </x:si>
  <x:si>
    <x:t>Yes, (my child had a medical examination or treatment each time they needed it)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</x:si>
  <x:si>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</x:si>
  <x:si>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</x:si>
  <x:si>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</x:si>
  <x:si>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</x:si>
  <x:si>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</x:si>
  <x:si>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</x:si>
  <x:si>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</x:si>
  <x:si>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</x:si>
  <x:si>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IH493C02</x:t>
  </x:si>
  <x:si>
    <x:t>No, (there was at least one occasion when my child did not have a medical examination or treatment when they needed 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</x:si>
</x:sst>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11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80.5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80.9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80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19.5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19.1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93C01"/>
        <x:s v="IH493C02"/>
      </x:sharedItems>
    </x:cacheField>
    <x:cacheField name="Statistic Label">
      <x:sharedItems count="2">
        <x:s v="Yes, (my child had a medical examination or treatment each time they needed it)"/>
        <x:s v="No, (there was at least one occasion when my child did not have a medical examination or treatment when they needed it)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9.1" maxValue="80.9" count="6">
        <x:n v="80.5"/>
        <x:n v="80.9"/>
        <x:n v="80"/>
        <x:n v="19.5"/>
        <x:n v="19.1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93C01"/>
    <s v="Yes, (my child had a medical examination or treatment each time they needed it)"/>
    <s v="2024"/>
    <s v="2024"/>
    <s v="-"/>
    <s v="Both sexes"/>
    <s v="%"/>
    <n v="80.5"/>
  </r>
  <r>
    <s v="IH493C01"/>
    <s v="Yes, (my child had a medical examination or treatment each time they needed it)"/>
    <s v="2024"/>
    <s v="2024"/>
    <s v="1"/>
    <s v="Male"/>
    <s v="%"/>
    <n v="80.9"/>
  </r>
  <r>
    <s v="IH493C01"/>
    <s v="Yes, (my child had a medical examination or treatment each time they needed it)"/>
    <s v="2024"/>
    <s v="2024"/>
    <s v="2"/>
    <s v="Female"/>
    <s v="%"/>
    <n v="80"/>
  </r>
  <r>
    <s v="IH493C02"/>
    <s v="No, (there was at least one occasion when my child did not have a medical examination or treatment when they needed it)"/>
    <s v="2024"/>
    <s v="2024"/>
    <s v="-"/>
    <s v="Both sexes"/>
    <s v="%"/>
    <n v="19.5"/>
  </r>
  <r>
    <s v="IH493C02"/>
    <s v="No, (there was at least one occasion when my child did not have a medical examination or treatment when they needed it)"/>
    <s v="2024"/>
    <s v="2024"/>
    <s v="1"/>
    <s v="Male"/>
    <s v="%"/>
    <n v="19.1"/>
  </r>
  <r>
    <s v="IH493C02"/>
    <s v="No, (there was at least one occasion when my child did not have a medical examination or treatment when they needed it)"/>
    <s v="2024"/>
    <s v="2024"/>
    <s v="2"/>
    <s v="Female"/>
    <s v="%"/>
    <n v="20"/>
  </r>
</pivotCacheRecords>
</file>