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88e1666b4b49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3634417de249edad2bd456b613d1d4.psmdcp" Id="R471bba6b726440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<x:sst xmlns:x="http://schemas.openxmlformats.org/spreadsheetml/2006/main">
  <x:si>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</x:si>
  <x:si>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</x:si>
  <x:si>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IH493</x:t>
  </x:si>
  <x:si>
    <x:t>Name</x:t>
  </x:si>
  <x:si>
    <x:t>Unmet need where a medical examination or treatment (excluding dental) was needed for a health problem in the past 12 months for all children aged 2 to 17 years of age</x:t>
  </x:si>
  <x:si>
    <x:t>Frequency</x:t>
  </x:si>
  <x:si>
    <x:t>Annual</x:t>
  </x:si>
  <x:si>
    <x:t>Last Updated</x:t>
  </x:si>
  <x:si>
    <x:t>18/07/2025 11:00:00</x:t>
  </x:si>
  <x:si>
    <x:t>Note</x:t>
  </x:si>
  <x:si>
    <x:t>Url</x:t>
  </x:si>
  <x:si>
    <x:t>https://ws.cso.ie/public/api.restful/PxStat.Data.Cube_API.ReadDataset/IH493/XLSX/2007/en</x:t>
  </x:si>
  <x:si>
    <x:t>Product</x:t>
  </x:si>
  <x:si>
    <x:t>IHCH</x:t>
  </x:si>
  <x:si>
    <x:t>Irish Health Survey-Children's Health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</x:si>
  <x:si>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</x:si>
  <x:si>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</x:si>
  <x:si>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</x:si>
  <x:si>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</x:si>
  <x:si>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</x:si>
  <x:si>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</x:si>
  <x:si>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</x:si>
  <x:si>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</x:si>
  <x:si>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</x:si>
  <x:si>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</x:si>
  <x:si>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</x:si>
  <x:si>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</x:si>
  <x:si>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</x:si>
  <x:si>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</x:si>
  <x:si>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</x:si>
  <x:si>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</x:si>
  <x:si>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</x:si>
  <x:si>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</x:si>
  <x:si>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</x:si>
  <x:si>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</x:si>
  <x:si>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</x:si>
  <x:si>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</x:si>
  <x:si>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</x:si>
  <x:si>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</x:si>
  <x:si>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</x:si>
  <x:si>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</x:si>
  <x:si>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</x:si>
  <x:si>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</x:si>
  <x:si>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</x:si>
  <x:si>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</x:si>
  <x:si>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</x:si>
  <x:si>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IH493C01</x:t>
  </x:si>
  <x:si>
    <x:t>Yes, (my child had a medical examination or treatment each time they needed it)</x:t>
  </x:si>
  <x:si>
    <x:t>2024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</x:si>
  <x:si>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</x:si>
  <x:si>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</x:si>
  <x:si>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</x:si>
  <x:si>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</x:si>
  <x:si>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</x:si>
  <x:si>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</x:si>
  <x:si>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</x:si>
  <x:si>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IH493C02</x:t>
  </x:si>
  <x:si>
    <x:t>No, (there was at least one occasion when my child did not have a medical examination or treatment when they needed it)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</x:si>
</x:sst>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49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110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80.5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80.9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80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19.5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19.1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493C01"/>
        <x:s v="IH493C02"/>
      </x:sharedItems>
    </x:cacheField>
    <x:cacheField name="Statistic Label">
      <x:sharedItems count="2">
        <x:s v="Yes, (my child had a medical examination or treatment each time they needed it)"/>
        <x:s v="No, (there was at least one occasion when my child did not have a medical examination or treatment when they needed it)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9.1" maxValue="80.9" count="6">
        <x:n v="80.5"/>
        <x:n v="80.9"/>
        <x:n v="80"/>
        <x:n v="19.5"/>
        <x:n v="19.1"/>
        <x:n v="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493C01"/>
    <s v="Yes, (my child had a medical examination or treatment each time they needed it)"/>
    <s v="2024"/>
    <s v="2024"/>
    <s v="-"/>
    <s v="Both sexes"/>
    <s v="%"/>
    <n v="80.5"/>
  </r>
  <r>
    <s v="IH493C01"/>
    <s v="Yes, (my child had a medical examination or treatment each time they needed it)"/>
    <s v="2024"/>
    <s v="2024"/>
    <s v="1"/>
    <s v="Male"/>
    <s v="%"/>
    <n v="80.9"/>
  </r>
  <r>
    <s v="IH493C01"/>
    <s v="Yes, (my child had a medical examination or treatment each time they needed it)"/>
    <s v="2024"/>
    <s v="2024"/>
    <s v="2"/>
    <s v="Female"/>
    <s v="%"/>
    <n v="80"/>
  </r>
  <r>
    <s v="IH493C02"/>
    <s v="No, (there was at least one occasion when my child did not have a medical examination or treatment when they needed it)"/>
    <s v="2024"/>
    <s v="2024"/>
    <s v="-"/>
    <s v="Both sexes"/>
    <s v="%"/>
    <n v="19.5"/>
  </r>
  <r>
    <s v="IH493C02"/>
    <s v="No, (there was at least one occasion when my child did not have a medical examination or treatment when they needed it)"/>
    <s v="2024"/>
    <s v="2024"/>
    <s v="1"/>
    <s v="Male"/>
    <s v="%"/>
    <n v="19.1"/>
  </r>
  <r>
    <s v="IH493C02"/>
    <s v="No, (there was at least one occasion when my child did not have a medical examination or treatment when they needed it)"/>
    <s v="2024"/>
    <s v="2024"/>
    <s v="2"/>
    <s v="Female"/>
    <s v="%"/>
    <n v="20"/>
  </r>
</pivotCacheRecords>
</file>