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b0f94a50f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1a48358034acf80b18f3bf51b60e9.psmdcp" Id="Rbdc74b7b252d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<x:sst xmlns:x="http://schemas.openxmlformats.org/spreadsheetml/2006/main">
  <x:si>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</x:si>
  <x:si>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</x:si>
  <x:si>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IH492</x:t>
  </x:si>
  <x:si>
    <x:t>Name</x:t>
  </x:si>
  <x:si>
    <x:t>Medical examination or treatment (excluding dental) needed for a health problem in the past 12 months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</x:si>
  <x:si>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</x:si>
  <x:si>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</x:si>
  <x:si>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</x:si>
  <x:si>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</x:si>
  <x:si>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</x:si>
  <x:si>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</x:si>
  <x:si>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https://ws.cso.ie/public/api.restful/PxStat.Data.Cube_API.ReadDataset/IH492/XLSX/2007/en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</x:si>
  <x:si>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</x:si>
  <x:si>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</x:si>
  <x:si>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</x:si>
  <x:si>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</x:si>
  <x:si>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</x:si>
  <x:si>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</x:si>
  <x:si>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</x:si>
  <x:si>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</x:si>
  <x:si>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</x:si>
  <x:si>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</x:si>
  <x:si>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</x:si>
  <x:si>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</x:si>
  <x:si>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</x:si>
  <x:si>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</x:si>
  <x:si>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</x:si>
  <x:si>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</x:si>
  <x:si>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</x:si>
  <x:si>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</x:si>
  <x:si>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</x:si>
  <x:si>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</x:si>
  <x:si>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</x:si>
  <x:si>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</x:si>
  <x:si>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</x:si>
  <x:si>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</x:si>
  <x:si>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</x:si>
  <x:si>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</x:si>
  <x:si>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</x:si>
  <x:si>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</x:si>
  <x:si>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</x:si>
  <x:si>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</x:si>
  <x:si>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</x:si>
  <x:si>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</x:si>
  <x:si>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</x:si>
  <x:si>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</x:si>
  <x:si>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IH492C01</x:t>
  </x:si>
  <x:si>
    <x:t>No, (did not really need a medical examination or treatment)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</x:si>
  <x:si>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</x:si>
  <x:si>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</x:si>
  <x:si>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</x:si>
  <x:si>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</x:si>
  <x:si>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</x:si>
  <x:si>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</x:si>
  <x:si>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</x:si>
  <x:si>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</x:si>
  <x:si>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</x:si>
  <x:si>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</x:si>
  <x:si>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</x:si>
  <x:si>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</x:si>
  <x:si>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</x:si>
  <x:si>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</x:si>
  <x:si>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</x:si>
  <x:si>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</x:si>
  <x:si>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IH492C02</x:t>
  </x:si>
  <x:si>
    <x:t>Yes, (really needed a medical examination or treatment on at least one occasion)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</x:si>
</x:sst>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7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51.2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49.6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45.8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56.1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49.5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55.5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53.2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48.8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50.4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54.2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43.9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50.5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44.5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46.8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492C01"/>
        <x:s v="IH492C02"/>
      </x:sharedItems>
    </x:cacheField>
    <x:cacheField name="Statistic Label">
      <x:sharedItems count="2">
        <x:s v="No, (did not really need a medical examination or treatment)"/>
        <x:s v="Yes, (really needed a medical examination or treatment on at least one occasion)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3.9" maxValue="56.1" count="14">
        <x:n v="51.2"/>
        <x:n v="49.6"/>
        <x:n v="45.8"/>
        <x:n v="56.1"/>
        <x:n v="49.5"/>
        <x:n v="55.5"/>
        <x:n v="53.2"/>
        <x:n v="48.8"/>
        <x:n v="50.4"/>
        <x:n v="54.2"/>
        <x:n v="43.9"/>
        <x:n v="50.5"/>
        <x:n v="44.5"/>
        <x:n v="4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92C01"/>
    <s v="No, (did not really need a medical examination or treatment)"/>
    <s v="2024"/>
    <s v="2024"/>
    <s v="-"/>
    <s v="All HSE Regions"/>
    <s v="%"/>
    <n v="51.2"/>
  </r>
  <r>
    <s v="IH492C01"/>
    <s v="No, (did not really need a medical examination or treatment)"/>
    <s v="2024"/>
    <s v="2024"/>
    <s v="20"/>
    <s v="HSE Dublin and Midlands"/>
    <s v="%"/>
    <n v="49.6"/>
  </r>
  <r>
    <s v="IH492C01"/>
    <s v="No, (did not really need a medical examination or treatment)"/>
    <s v="2024"/>
    <s v="2024"/>
    <s v="10"/>
    <s v="HSE Dublin and North East"/>
    <s v="%"/>
    <n v="45.8"/>
  </r>
  <r>
    <s v="IH492C01"/>
    <s v="No, (did not really need a medical examination or treatment)"/>
    <s v="2024"/>
    <s v="2024"/>
    <s v="30"/>
    <s v="HSE Dublin and South East"/>
    <s v="%"/>
    <n v="56.1"/>
  </r>
  <r>
    <s v="IH492C01"/>
    <s v="No, (did not really need a medical examination or treatment)"/>
    <s v="2024"/>
    <s v="2024"/>
    <s v="50"/>
    <s v="HSE Midwest"/>
    <s v="%"/>
    <n v="49.5"/>
  </r>
  <r>
    <s v="IH492C01"/>
    <s v="No, (did not really need a medical examination or treatment)"/>
    <s v="2024"/>
    <s v="2024"/>
    <s v="60"/>
    <s v="HSE West and North West"/>
    <s v="%"/>
    <n v="55.5"/>
  </r>
  <r>
    <s v="IH492C01"/>
    <s v="No, (did not really need a medical examination or treatment)"/>
    <s v="2024"/>
    <s v="2024"/>
    <s v="40"/>
    <s v="HSE South West"/>
    <s v="%"/>
    <n v="53.2"/>
  </r>
  <r>
    <s v="IH492C02"/>
    <s v="Yes, (really needed a medical examination or treatment on at least one occasion)"/>
    <s v="2024"/>
    <s v="2024"/>
    <s v="-"/>
    <s v="All HSE Regions"/>
    <s v="%"/>
    <n v="48.8"/>
  </r>
  <r>
    <s v="IH492C02"/>
    <s v="Yes, (really needed a medical examination or treatment on at least one occasion)"/>
    <s v="2024"/>
    <s v="2024"/>
    <s v="20"/>
    <s v="HSE Dublin and Midlands"/>
    <s v="%"/>
    <n v="50.4"/>
  </r>
  <r>
    <s v="IH492C02"/>
    <s v="Yes, (really needed a medical examination or treatment on at least one occasion)"/>
    <s v="2024"/>
    <s v="2024"/>
    <s v="10"/>
    <s v="HSE Dublin and North East"/>
    <s v="%"/>
    <n v="54.2"/>
  </r>
  <r>
    <s v="IH492C02"/>
    <s v="Yes, (really needed a medical examination or treatment on at least one occasion)"/>
    <s v="2024"/>
    <s v="2024"/>
    <s v="30"/>
    <s v="HSE Dublin and South East"/>
    <s v="%"/>
    <n v="43.9"/>
  </r>
  <r>
    <s v="IH492C02"/>
    <s v="Yes, (really needed a medical examination or treatment on at least one occasion)"/>
    <s v="2024"/>
    <s v="2024"/>
    <s v="50"/>
    <s v="HSE Midwest"/>
    <s v="%"/>
    <n v="50.5"/>
  </r>
  <r>
    <s v="IH492C02"/>
    <s v="Yes, (really needed a medical examination or treatment on at least one occasion)"/>
    <s v="2024"/>
    <s v="2024"/>
    <s v="60"/>
    <s v="HSE West and North West"/>
    <s v="%"/>
    <n v="44.5"/>
  </r>
  <r>
    <s v="IH492C02"/>
    <s v="Yes, (really needed a medical examination or treatment on at least one occasion)"/>
    <s v="2024"/>
    <s v="2024"/>
    <s v="40"/>
    <s v="HSE South West"/>
    <s v="%"/>
    <n v="46.8"/>
  </r>
</pivotCacheRecords>
</file>