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3bcf875ad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bace8a5df4306b0bc4b35f61dc048.psmdcp" Id="Rdf47fa591269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<x:sst xmlns:x="http://schemas.openxmlformats.org/spreadsheetml/2006/main">
  <x:si>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</x:si>
  <x:si>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</x:si>
  <x:si>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IH480</x:t>
  </x:si>
  <x:si>
    <x:t>Name</x:t>
  </x:si>
  <x:si>
    <x:t>Self-perceived general health of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</x:si>
  <x:si>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</x:si>
  <x:si>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</x:si>
  <x:si>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</x:si>
  <x:si>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</x:si>
  <x:si>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</x:si>
  <x:si>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</x:si>
  <x:si>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https://ws.cso.ie/public/api.restful/PxStat.Data.Cube_API.ReadDataset/IH480/XLSX/2007/en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</x:si>
  <x:si>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</x:si>
  <x:si>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</x:si>
  <x:si>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</x:si>
  <x:si>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</x:si>
  <x:si>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</x:si>
  <x:si>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</x:si>
  <x:si>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</x:si>
  <x:si>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</x:si>
  <x:si>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</x:si>
  <x:si>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</x:si>
  <x:si>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</x:si>
  <x:si>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</x:si>
  <x:si>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</x:si>
  <x:si>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</x:si>
  <x:si>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</x:si>
  <x:si>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</x:si>
  <x:si>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</x:si>
  <x:si>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</x:si>
  <x:si>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</x:si>
  <x:si>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</x:si>
  <x:si>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</x:si>
  <x:si>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</x:si>
  <x:si>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</x:si>
  <x:si>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</x:si>
  <x:si>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</x:si>
  <x:si>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</x:si>
  <x:si>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</x:si>
  <x:si>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</x:si>
  <x:si>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</x:si>
  <x:si>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</x:si>
  <x:si>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</x:si>
  <x:si>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</x:si>
  <x:si>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</x:si>
  <x:si>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</x:si>
  <x:si>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IH480C01</x:t>
  </x:si>
  <x:si>
    <x:t>Good or Very Good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</x:si>
  <x:si>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</x:si>
  <x:si>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</x:si>
  <x:si>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</x:si>
  <x:si>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</x:si>
  <x:si>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</x:si>
  <x:si>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</x:si>
  <x:si>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</x:si>
  <x:si>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</x:si>
  <x:si>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</x:si>
  <x:si>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</x:si>
  <x:si>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</x:si>
  <x:si>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</x:si>
  <x:si>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</x:si>
  <x:si>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</x:si>
  <x:si>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</x:si>
  <x:si>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</x:si>
  <x:si>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IH480C02</x:t>
  </x:si>
  <x:si>
    <x:t>Fair, 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</x:si>
</x:sst>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92.4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90.8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90.9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93.7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91.8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93.8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95.2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7.6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9.2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9.1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6.3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8.2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6.2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80C01"/>
        <x:s v="IH480C02"/>
      </x:sharedItems>
    </x:cacheField>
    <x:cacheField name="Statistic Label">
      <x:sharedItems count="2">
        <x:s v="Good or Very Good"/>
        <x:s v="Fair, Bad or Very Ba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95.2" count="14">
        <x:n v="92.4"/>
        <x:n v="90.8"/>
        <x:n v="90.9"/>
        <x:n v="93.7"/>
        <x:n v="91.8"/>
        <x:n v="93.8"/>
        <x:n v="95.2"/>
        <x:n v="7.6"/>
        <x:n v="9.2"/>
        <x:n v="9.1"/>
        <x:n v="6.3"/>
        <x:n v="8.2"/>
        <x:n v="6.2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0C01"/>
    <s v="Good or Very Good"/>
    <s v="2024"/>
    <s v="2024"/>
    <s v="-"/>
    <s v="All HSE Regions"/>
    <s v="%"/>
    <n v="92.4"/>
  </r>
  <r>
    <s v="IH480C01"/>
    <s v="Good or Very Good"/>
    <s v="2024"/>
    <s v="2024"/>
    <s v="20"/>
    <s v="HSE Dublin and Midlands"/>
    <s v="%"/>
    <n v="90.8"/>
  </r>
  <r>
    <s v="IH480C01"/>
    <s v="Good or Very Good"/>
    <s v="2024"/>
    <s v="2024"/>
    <s v="10"/>
    <s v="HSE Dublin and North East"/>
    <s v="%"/>
    <n v="90.9"/>
  </r>
  <r>
    <s v="IH480C01"/>
    <s v="Good or Very Good"/>
    <s v="2024"/>
    <s v="2024"/>
    <s v="30"/>
    <s v="HSE Dublin and South East"/>
    <s v="%"/>
    <n v="93.7"/>
  </r>
  <r>
    <s v="IH480C01"/>
    <s v="Good or Very Good"/>
    <s v="2024"/>
    <s v="2024"/>
    <s v="50"/>
    <s v="HSE Midwest"/>
    <s v="%"/>
    <n v="91.8"/>
  </r>
  <r>
    <s v="IH480C01"/>
    <s v="Good or Very Good"/>
    <s v="2024"/>
    <s v="2024"/>
    <s v="60"/>
    <s v="HSE West and North West"/>
    <s v="%"/>
    <n v="93.8"/>
  </r>
  <r>
    <s v="IH480C01"/>
    <s v="Good or Very Good"/>
    <s v="2024"/>
    <s v="2024"/>
    <s v="40"/>
    <s v="HSE South West"/>
    <s v="%"/>
    <n v="95.2"/>
  </r>
  <r>
    <s v="IH480C02"/>
    <s v="Fair, Bad or Very Bad"/>
    <s v="2024"/>
    <s v="2024"/>
    <s v="-"/>
    <s v="All HSE Regions"/>
    <s v="%"/>
    <n v="7.6"/>
  </r>
  <r>
    <s v="IH480C02"/>
    <s v="Fair, Bad or Very Bad"/>
    <s v="2024"/>
    <s v="2024"/>
    <s v="20"/>
    <s v="HSE Dublin and Midlands"/>
    <s v="%"/>
    <n v="9.2"/>
  </r>
  <r>
    <s v="IH480C02"/>
    <s v="Fair, Bad or Very Bad"/>
    <s v="2024"/>
    <s v="2024"/>
    <s v="10"/>
    <s v="HSE Dublin and North East"/>
    <s v="%"/>
    <n v="9.1"/>
  </r>
  <r>
    <s v="IH480C02"/>
    <s v="Fair, Bad or Very Bad"/>
    <s v="2024"/>
    <s v="2024"/>
    <s v="30"/>
    <s v="HSE Dublin and South East"/>
    <s v="%"/>
    <n v="6.3"/>
  </r>
  <r>
    <s v="IH480C02"/>
    <s v="Fair, Bad or Very Bad"/>
    <s v="2024"/>
    <s v="2024"/>
    <s v="50"/>
    <s v="HSE Midwest"/>
    <s v="%"/>
    <n v="8.2"/>
  </r>
  <r>
    <s v="IH480C02"/>
    <s v="Fair, Bad or Very Bad"/>
    <s v="2024"/>
    <s v="2024"/>
    <s v="60"/>
    <s v="HSE West and North West"/>
    <s v="%"/>
    <n v="6.2"/>
  </r>
  <r>
    <s v="IH480C02"/>
    <s v="Fair, Bad or Very Bad"/>
    <s v="2024"/>
    <s v="2024"/>
    <s v="40"/>
    <s v="HSE South West"/>
    <s v="%"/>
    <n v="4.8"/>
  </r>
</pivotCacheRecords>
</file>