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7f5ceea5c14d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7b374babee4aa58f7646a1f1f4566d.psmdcp" Id="Raa4421a1dc634b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<x:sst xmlns:x="http://schemas.openxmlformats.org/spreadsheetml/2006/main">
  <x:si>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</x:si>
  <x:si>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</x:si>
  <x:si>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IH479</x:t>
  </x:si>
  <x:si>
    <x:t>Name</x:t>
  </x:si>
  <x:si>
    <x:t>Self-perceived general health of all children aged 2 to 17 years of age</x:t>
  </x:si>
  <x:si>
    <x:t>Frequency</x:t>
  </x:si>
  <x:si>
    <x:t>Annual</x:t>
  </x:si>
  <x:si>
    <x:t>Last Updated</x:t>
  </x:si>
  <x:si>
    <x:t>7/18/2025 11:00:00 AM</x:t>
  </x:si>
  <x:si>
    <x:t>Note</x:t>
  </x:si>
  <x:si>
    <x:t>Url</x:t>
  </x:si>
  <x:si>
    <x:t>https://ws.cso.ie/public/api.restful/PxStat.Data.Cube_API.ReadDataset/IH479/XLSX/2007/en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</x:si>
  <x:si>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</x:si>
  <x:si>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</x:si>
  <x:si>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</x:si>
  <x:si>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</x:si>
  <x:si>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</x:si>
  <x:si>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</x:si>
  <x:si>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</x:si>
  <x:si>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</x:si>
  <x:si>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</x:si>
  <x:si>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</x:si>
  <x:si>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</x:si>
  <x:si>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</x:si>
  <x:si>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</x:si>
  <x:si>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</x:si>
  <x:si>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</x:si>
  <x:si>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</x:si>
  <x:si>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</x:si>
  <x:si>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</x:si>
  <x:si>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</x:si>
  <x:si>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</x:si>
  <x:si>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</x:si>
  <x:si>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</x:si>
  <x:si>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</x:si>
  <x:si>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</x:si>
  <x:si>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</x:si>
  <x:si>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</x:si>
  <x:si>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</x:si>
  <x:si>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</x:si>
  <x:si>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</x:si>
  <x:si>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</x:si>
  <x:si>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</x:si>
  <x:si>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</x:si>
  <x:si>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</x:si>
  <x:si>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</x:si>
  <x:si>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IH479C01</x:t>
  </x:si>
  <x:si>
    <x:t>Good or Very Good</x:t>
  </x:si>
  <x:si>
    <x:t>2024</x:t>
  </x:si>
  <x:si>
    <x:t>23014</x:t>
  </x:si>
  <x:si>
    <x:t>2 - 17 years</x:t>
  </x:si>
  <x:si>
    <x:t>%</x:t>
  </x:si>
  <x:si>
    <x:t>2306</x:t>
  </x:si>
  <x:si>
    <x:t>2 - 8 years</x:t>
  </x:si>
  <x:si>
    <x:t>2643</x:t>
  </x:si>
  <x:si>
    <x:t>9 - 12 years</x:t>
  </x:si>
  <x:si>
    <x:t>2712</x:t>
  </x:si>
  <x:si>
    <x:t>13 - 17 years</x:t>
  </x:si>
  <x:si>
    <x:t>IH479C02</x:t>
  </x:si>
  <x:si>
    <x:t>Fair, 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</x:si>
</x:sst>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92.4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93.4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94.6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89.6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7.6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6.6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5.4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2">
        <x:s v="IH479C01"/>
        <x:s v="IH479C02"/>
      </x:sharedItems>
    </x:cacheField>
    <x:cacheField name="Statistic Label">
      <x:sharedItems count="2">
        <x:s v="Good or Very Good"/>
        <x:s v="Fair, Bad or Very Ba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4">
        <x:s v="23014"/>
        <x:s v="2306"/>
        <x:s v="2643"/>
        <x:s v="2712"/>
      </x:sharedItems>
    </x:cacheField>
    <x:cacheField name="Age group">
      <x:sharedItems count="4">
        <x:s v="2 - 17 years"/>
        <x:s v="2 - 8 years"/>
        <x:s v="9 - 12 years"/>
        <x:s v="13 - 17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4" maxValue="94.6" count="8">
        <x:n v="92.4"/>
        <x:n v="93.4"/>
        <x:n v="94.6"/>
        <x:n v="89.6"/>
        <x:n v="7.6"/>
        <x:n v="6.6"/>
        <x:n v="5.4"/>
        <x:n v="1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