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af1190e7b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04cf8de714169b9a411d064ebac08.psmdcp" Id="R5c3493a3894c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<x:sst xmlns:x="http://schemas.openxmlformats.org/spreadsheetml/2006/main">
  <x:si>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</x:si>
  <x:si>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</x:si>
  <x:si>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IH476</x:t>
  </x:si>
  <x:si>
    <x:t>Name</x:t>
  </x:si>
  <x:si>
    <x:t>Use of prescribed and non-prescribed medicines in the two week prior to interview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</x:si>
  <x:si>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</x:si>
  <x:si>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</x:si>
  <x:si>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</x:si>
  <x:si>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</x:si>
  <x:si>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</x:si>
  <x:si>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</x:si>
  <x:si>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https://ws.cso.ie/public/api.restful/PxStat.Data.Cube_API.ReadDataset/IH476/XLSX/2007/en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</x:si>
  <x:si>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</x:si>
  <x:si>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</x:si>
  <x:si>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</x:si>
  <x:si>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</x:si>
  <x:si>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</x:si>
  <x:si>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</x:si>
  <x:si>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</x:si>
  <x:si>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</x:si>
  <x:si>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</x:si>
  <x:si>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</x:si>
  <x:si>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</x:si>
  <x:si>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</x:si>
  <x:si>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</x:si>
  <x:si>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</x:si>
  <x:si>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</x:si>
  <x:si>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</x:si>
  <x:si>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</x:si>
  <x:si>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</x:si>
  <x:si>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</x:si>
  <x:si>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</x:si>
  <x:si>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</x:si>
  <x:si>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</x:si>
  <x:si>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</x:si>
  <x:si>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</x:si>
  <x:si>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</x:si>
  <x:si>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</x:si>
  <x:si>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</x:si>
  <x:si>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</x:si>
  <x:si>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</x:si>
  <x:si>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</x:si>
  <x:si>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</x:si>
  <x:si>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</x:si>
  <x:si>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</x:si>
  <x:si>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</x:si>
  <x:si>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IH476C01</x:t>
  </x:si>
  <x:si>
    <x:t>Used prescription medicine in the past 2 weeks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</x:si>
  <x:si>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</x:si>
  <x:si>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</x:si>
  <x:si>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</x:si>
  <x:si>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</x:si>
  <x:si>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</x:si>
  <x:si>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</x:si>
  <x:si>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</x:si>
  <x:si>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</x:si>
  <x:si>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IH476C02</x:t>
  </x:si>
  <x:si>
    <x:t>Used non-prescription medicine or vitamins in the past 2 weeks</x:t>
  </x:si>
  <x:si>
    <x:t>IH476C03</x:t>
  </x:si>
  <x:si>
    <x:t>Used prescription medicine, non-prescription medicine or vitamins in the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</x:si>
</x:sst>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41.9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38.6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45.5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51.1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IH476C01"/>
        <x:s v="IH476C02"/>
        <x:s v="IH476C03"/>
      </x:sharedItems>
    </x:cacheField>
    <x:cacheField name="Statistic Label">
      <x:sharedItems count="3">
        <x:s v="Used prescription medicine in the past 2 weeks"/>
        <x:s v="Used non-prescription medicine or vitamins in the past 2 weeks"/>
        <x:s v="Used prescription medicine, non-prescription medicine or vitamins in the past 2 wee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4" maxValue="53.8" count="9">
        <x:n v="18.7"/>
        <x:n v="18.9"/>
        <x:n v="18.4"/>
        <x:n v="41.9"/>
        <x:n v="38.6"/>
        <x:n v="45.5"/>
        <x:n v="51.1"/>
        <x:n v="48.6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