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189dc5876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703f1f76d4631b7ded41a12049fdc.psmdcp" Id="R521b7d44a63c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<x:sst xmlns:x="http://schemas.openxmlformats.org/spreadsheetml/2006/main">
  <x:si>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</x:si>
  <x:si>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</x:si>
  <x:si>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IH469</x:t>
  </x:si>
  <x:si>
    <x:t>Name</x:t>
  </x:si>
  <x:si>
    <x:t>Consumption of fruits, vegetables and meal with meat, chicken or fish (or vegetarian equivalent)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</x:si>
  <x:si>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</x:si>
  <x:si>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</x:si>
  <x:si>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</x:si>
  <x:si>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</x:si>
  <x:si>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</x:si>
  <x:si>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</x:si>
  <x:si>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https://data.cso.ie/public/api.restful/PxStat.Data.Cube_API.ReadDataset/IH469/XLSX/2007/en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</x:si>
  <x:si>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</x:si>
  <x:si>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</x:si>
  <x:si>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</x:si>
  <x:si>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</x:si>
  <x:si>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</x:si>
  <x:si>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</x:si>
  <x:si>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</x:si>
  <x:si>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</x:si>
  <x:si>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</x:si>
  <x:si>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</x:si>
  <x:si>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</x:si>
  <x:si>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</x:si>
  <x:si>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</x:si>
  <x:si>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</x:si>
  <x:si>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</x:si>
  <x:si>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</x:si>
  <x:si>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</x:si>
  <x:si>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</x:si>
  <x:si>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</x:si>
  <x:si>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</x:si>
  <x:si>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</x:si>
  <x:si>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</x:si>
  <x:si>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</x:si>
  <x:si>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</x:si>
  <x:si>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</x:si>
  <x:si>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</x:si>
  <x:si>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</x:si>
  <x:si>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</x:si>
  <x:si>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</x:si>
  <x:si>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</x:si>
  <x:si>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</x:si>
  <x:si>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</x:si>
  <x:si>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</x:si>
  <x:si>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</x:si>
  <x:si>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IH469C01</x:t>
  </x:si>
  <x:si>
    <x:t>Eats fruits and vegetables at least once a day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</x:si>
  <x:si>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</x:si>
  <x:si>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</x:si>
  <x:si>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</x:si>
  <x:si>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</x:si>
  <x:si>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</x:si>
  <x:si>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</x:si>
  <x:si>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</x:si>
  <x:si>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</x:si>
  <x:si>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</x:si>
  <x:si>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</x:si>
  <x:si>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IH469C02</x:t>
  </x:si>
  <x:si>
    <x:t>Eats a meal with meat, chicken or fish (or vegetarian equivalent) at least once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</x:si>
</x:sst>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4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91.5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91.3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84.3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95.9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94.8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95.6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97.6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69C01"/>
        <x:s v="IH469C02"/>
      </x:sharedItems>
    </x:cacheField>
    <x:cacheField name="Statistic Label">
      <x:sharedItems count="2">
        <x:s v="Eats fruits and vegetables at least once a day"/>
        <x:s v="Eats a meal with meat, chicken or fish (or vegetarian equivalent) at least once a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4.3" maxValue="97.6" count="8">
        <x:n v="89"/>
        <x:n v="91.5"/>
        <x:n v="91.3"/>
        <x:n v="84.3"/>
        <x:n v="95.9"/>
        <x:n v="94.8"/>
        <x:n v="95.6"/>
        <x:n v="9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9C01"/>
    <s v="Eats fruits and vegetables at least once a day"/>
    <s v="2024"/>
    <s v="2024"/>
    <s v="23014"/>
    <s v="2 - 17 years"/>
    <s v="%"/>
    <n v="89"/>
  </r>
  <r>
    <s v="IH469C01"/>
    <s v="Eats fruits and vegetables at least once a day"/>
    <s v="2024"/>
    <s v="2024"/>
    <s v="2306"/>
    <s v="2 - 8 years"/>
    <s v="%"/>
    <n v="91.5"/>
  </r>
  <r>
    <s v="IH469C01"/>
    <s v="Eats fruits and vegetables at least once a day"/>
    <s v="2024"/>
    <s v="2024"/>
    <s v="2643"/>
    <s v="9 - 12 years"/>
    <s v="%"/>
    <n v="91.3"/>
  </r>
  <r>
    <s v="IH469C01"/>
    <s v="Eats fruits and vegetables at least once a day"/>
    <s v="2024"/>
    <s v="2024"/>
    <s v="2712"/>
    <s v="13 - 17 years"/>
    <s v="%"/>
    <n v="84.3"/>
  </r>
  <r>
    <s v="IH469C02"/>
    <s v="Eats a meal with meat, chicken or fish (or vegetarian equivalent) at least once a day"/>
    <s v="2024"/>
    <s v="2024"/>
    <s v="23014"/>
    <s v="2 - 17 years"/>
    <s v="%"/>
    <n v="95.9"/>
  </r>
  <r>
    <s v="IH469C02"/>
    <s v="Eats a meal with meat, chicken or fish (or vegetarian equivalent) at least once a day"/>
    <s v="2024"/>
    <s v="2024"/>
    <s v="2306"/>
    <s v="2 - 8 years"/>
    <s v="%"/>
    <n v="94.8"/>
  </r>
  <r>
    <s v="IH469C02"/>
    <s v="Eats a meal with meat, chicken or fish (or vegetarian equivalent) at least once a day"/>
    <s v="2024"/>
    <s v="2024"/>
    <s v="2643"/>
    <s v="9 - 12 years"/>
    <s v="%"/>
    <n v="95.6"/>
  </r>
  <r>
    <s v="IH469C02"/>
    <s v="Eats a meal with meat, chicken or fish (or vegetarian equivalent) at least once a day"/>
    <s v="2024"/>
    <s v="2024"/>
    <s v="2712"/>
    <s v="13 - 17 years"/>
    <s v="%"/>
    <n v="97.6"/>
  </r>
</pivotCacheRecords>
</file>