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c4400404424b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4a6331a1f246e490e7e318813c4e49.psmdcp" Id="R5098f2445b794c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<x:sst xmlns:x="http://schemas.openxmlformats.org/spreadsheetml/2006/main">
  <x:si>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</x:si>
  <x:si>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</x:si>
  <x:si>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IH464</x:t>
  </x:si>
  <x:si>
    <x:t>Name</x:t>
  </x:si>
  <x:si>
    <x:t>Body Mass Index (BMI) for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</x:si>
  <x:si>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</x:si>
  <x:si>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</x:si>
  <x:si>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</x:si>
  <x:si>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</x:si>
  <x:si>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</x:si>
  <x:si>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</x:si>
  <x:si>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https://ws.cso.ie/public/api.restful/PxStat.Data.Cube_API.ReadDataset/IH464/XLSX/2007/en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</x:si>
  <x:si>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</x:si>
  <x:si>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</x:si>
  <x:si>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</x:si>
  <x:si>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</x:si>
  <x:si>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</x:si>
  <x:si>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</x:si>
  <x:si>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</x:si>
  <x:si>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</x:si>
  <x:si>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</x:si>
  <x:si>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</x:si>
  <x:si>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</x:si>
  <x:si>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</x:si>
  <x:si>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</x:si>
  <x:si>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</x:si>
  <x:si>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</x:si>
  <x:si>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</x:si>
  <x:si>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</x:si>
  <x:si>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</x:si>
  <x:si>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</x:si>
  <x:si>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</x:si>
  <x:si>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</x:si>
  <x:si>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</x:si>
  <x:si>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</x:si>
  <x:si>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</x:si>
  <x:si>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</x:si>
  <x:si>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</x:si>
  <x:si>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</x:si>
  <x:si>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</x:si>
  <x:si>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</x:si>
  <x:si>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</x:si>
  <x:si>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</x:si>
  <x:si>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</x:si>
  <x:si>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</x:si>
  <x:si>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</x:si>
  <x:si>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IH464C01</x:t>
  </x:si>
  <x:si>
    <x:t>Underweight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</x:si>
  <x:si>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</x:si>
  <x:si>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</x:si>
  <x:si>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</x:si>
  <x:si>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</x:si>
  <x:si>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</x:si>
  <x:si>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</x:si>
  <x:si>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</x:si>
  <x:si>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</x:si>
  <x:si>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</x:si>
  <x:si>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</x:si>
  <x:si>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</x:si>
  <x:si>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</x:si>
  <x:si>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</x:si>
  <x:si>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</x:si>
  <x:si>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</x:si>
  <x:si>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</x:si>
  <x:si>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IH464C02</x:t>
  </x:si>
  <x:si>
    <x:t>Normal Weight</x:t>
  </x:si>
  <x:si>
    <x:t>IH464C03</x:t>
  </x:si>
  <x:si>
    <x:t>Overweight</x:t>
  </x:si>
  <x:si>
    <x:t>IH464C04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</x:si>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</x:sst>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1.5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39.3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39.3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39.3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34.3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40.5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35.1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33.8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36.1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35.9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33.1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35.3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35.2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23.8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24.8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22.6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23.5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29.4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22.6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64C01"/>
        <x:s v="IH464C02"/>
        <x:s v="IH464C03"/>
        <x:s v="IH464C04"/>
      </x:sharedItems>
    </x:cacheField>
    <x:cacheField name="Statistic Label">
      <x:sharedItems count="4">
        <x:s v="Underweight"/>
        <x:s v="Normal Weight"/>
        <x:s v="Overweight"/>
        <x:s v="Obe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1" count="25">
        <x:n v="1.8"/>
        <x:n v="2.3"/>
        <x:n v="1.9"/>
        <x:n v="1.3"/>
        <x:n v="3.1"/>
        <x:n v="1.2"/>
        <x:n v="1.5"/>
        <x:n v="39.3"/>
        <x:n v="39"/>
        <x:n v="34.3"/>
        <x:n v="41"/>
        <x:n v="40.5"/>
        <x:n v="35.1"/>
        <x:n v="33.8"/>
        <x:n v="36.1"/>
        <x:n v="35.9"/>
        <x:n v="33.1"/>
        <x:n v="35.3"/>
        <x:n v="35.2"/>
        <x:n v="23.8"/>
        <x:n v="24.8"/>
        <x:n v="22.6"/>
        <x:n v="23.5"/>
        <x:n v="29.4"/>
        <x:n v="2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