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c1d84f4944e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aaf875e07a4981a0f3948a596a868a.psmdcp" Id="Rc926ada1d8574b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<x:sst xmlns:x="http://schemas.openxmlformats.org/spreadsheetml/2006/main">
  <x:si>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</x:si>
  <x:si>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</x:si>
  <x:si>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IH459</x:t>
  </x:si>
  <x:si>
    <x:t>Name</x:t>
  </x:si>
  <x:si>
    <x:t>Mental Health Status of all persons aged 18 years and over</x:t>
  </x:si>
  <x:si>
    <x:t>Frequency</x:t>
  </x:si>
  <x:si>
    <x:t>Annual</x:t>
  </x:si>
  <x:si>
    <x:t>Last Updated</x:t>
  </x:si>
  <x:si>
    <x:t>8/25/2025 11:00:00 AM</x:t>
  </x:si>
  <x:si>
    <x:t>Note</x:t>
  </x:si>
  <x:si>
    <x:t>Url</x:t>
  </x:si>
  <x:si>
    <x:t>https://ws.cso.ie/public/api.restful/PxStat.Data.Cube_API.ReadDataset/IH459/XLSX/2007/en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</x:si>
  <x:si>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</x:si>
  <x:si>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</x:si>
  <x:si>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</x:si>
  <x:si>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</x:si>
  <x:si>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</x:si>
  <x:si>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</x:si>
  <x:si>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</x:si>
  <x:si>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</x:si>
  <x:si>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</x:si>
  <x:si>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</x:si>
  <x:si>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</x:si>
  <x:si>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</x:si>
  <x:si>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</x:si>
  <x:si>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</x:si>
  <x:si>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</x:si>
  <x:si>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</x:si>
  <x:si>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</x:si>
  <x:si>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</x:si>
  <x:si>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</x:si>
  <x:si>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</x:si>
  <x:si>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</x:si>
  <x:si>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</x:si>
  <x:si>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</x:si>
  <x:si>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</x:si>
  <x:si>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</x:si>
  <x:si>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</x:si>
  <x:si>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</x:si>
  <x:si>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</x:si>
  <x:si>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</x:si>
  <x:si>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</x:si>
  <x:si>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</x:si>
  <x:si>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</x:si>
  <x:si>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</x:si>
  <x:si>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</x:si>
  <x:si>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IH459C01</x:t>
  </x:si>
  <x:si>
    <x:t>Mild depression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</x:si>
  <x:si>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</x:si>
  <x:si>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</x:si>
  <x:si>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</x:si>
  <x:si>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</x:si>
  <x:si>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</x:si>
  <x:si>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</x:si>
  <x:si>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</x:si>
  <x:si>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</x:si>
  <x:si>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IH459C02</x:t>
  </x:si>
  <x:si>
    <x:t>Moderate depression</x:t>
  </x:si>
  <x:si>
    <x:t>IH459C03</x:t>
  </x:si>
  <x:si>
    <x:t>Moderately severe or severe depression</x:t>
  </x:si>
  <x:si>
    <x:t>IH459C04</x:t>
  </x:si>
  <x:si>
    <x:t>None to minimal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</x:si>
</x:sst>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9.3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7.7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10.9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7.6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63.3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68.8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459C01"/>
        <x:s v="IH459C02"/>
        <x:s v="IH459C03"/>
        <x:s v="IH459C04"/>
      </x:sharedItems>
    </x:cacheField>
    <x:cacheField name="Statistic Label">
      <x:sharedItems count="4">
        <x:s v="Mild depression"/>
        <x:s v="Moderate depression"/>
        <x:s v="Moderately severe or severe depression"/>
        <x:s v="None to minimal depress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2" maxValue="68.8" count="12">
        <x:n v="20.9"/>
        <x:n v="18.3"/>
        <x:n v="23.3"/>
        <x:n v="9.3"/>
        <x:n v="7.7"/>
        <x:n v="10.9"/>
        <x:n v="6.5"/>
        <x:n v="5.2"/>
        <x:n v="7.6"/>
        <x:n v="63.3"/>
        <x:n v="68.8"/>
        <x:n v="5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