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265a796b2f46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d046e976b4dc1b1796c765ec0f6b2.psmdcp" Id="Rd7180a9d345646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<x:sst xmlns:x="http://schemas.openxmlformats.org/spreadsheetml/2006/main">
  <x:si>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</x:si>
  <x:si>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</x:si>
  <x:si>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IH457</x:t>
  </x:si>
  <x:si>
    <x:t>Name</x:t>
  </x:si>
  <x:si>
    <x:t>Mental Health Status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</x:si>
  <x:si>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</x:si>
  <x:si>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</x:si>
  <x:si>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</x:si>
  <x:si>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</x:si>
  <x:si>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</x:si>
  <x:si>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</x:si>
  <x:si>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https://ws.cso.ie/public/api.restful/PxStat.Data.Cube_API.ReadDataset/IH457/XLSX/2007/en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</x:si>
  <x:si>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</x:si>
  <x:si>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</x:si>
  <x:si>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</x:si>
  <x:si>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</x:si>
  <x:si>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</x:si>
  <x:si>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</x:si>
  <x:si>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</x:si>
  <x:si>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</x:si>
  <x:si>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</x:si>
  <x:si>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</x:si>
  <x:si>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</x:si>
  <x:si>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</x:si>
  <x:si>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</x:si>
  <x:si>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</x:si>
  <x:si>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</x:si>
  <x:si>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</x:si>
  <x:si>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</x:si>
  <x:si>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</x:si>
  <x:si>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</x:si>
  <x:si>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</x:si>
  <x:si>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</x:si>
  <x:si>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</x:si>
  <x:si>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</x:si>
  <x:si>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</x:si>
  <x:si>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</x:si>
  <x:si>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</x:si>
  <x:si>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</x:si>
  <x:si>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</x:si>
  <x:si>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</x:si>
  <x:si>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</x:si>
  <x:si>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</x:si>
  <x:si>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</x:si>
  <x:si>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</x:si>
  <x:si>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</x:si>
  <x:si>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IH457C01</x:t>
  </x:si>
  <x:si>
    <x:t>Mild depression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</x:si>
  <x:si>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</x:si>
  <x:si>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</x:si>
  <x:si>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</x:si>
  <x:si>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</x:si>
  <x:si>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</x:si>
  <x:si>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</x:si>
  <x:si>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</x:si>
  <x:si>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</x:si>
  <x:si>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</x:si>
  <x:si>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</x:si>
  <x:si>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</x:si>
  <x:si>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</x:si>
  <x:si>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</x:si>
  <x:si>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</x:si>
  <x:si>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IH457C02</x:t>
  </x:si>
  <x:si>
    <x:t>Moderate depression</x:t>
  </x:si>
  <x:si>
    <x:t>IH457C03</x:t>
  </x:si>
  <x:si>
    <x:t>Moderately severe or severe depression</x:t>
  </x:si>
  <x:si>
    <x:t>IH457C04</x:t>
  </x:si>
  <x:si>
    <x:t>None to minimal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</x:si>
</x:sst>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9.3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17.9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13.4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8.9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5.7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6.5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13.6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10.4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5.9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5.4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63.3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44.6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50.7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64.1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62.8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75.2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457C01"/>
        <x:s v="IH457C02"/>
        <x:s v="IH457C03"/>
        <x:s v="IH457C04"/>
      </x:sharedItems>
    </x:cacheField>
    <x:cacheField name="Statistic Label">
      <x:sharedItems count="4">
        <x:s v="Mild depression"/>
        <x:s v="Moderate depression"/>
        <x:s v="Moderately severe or severe depression"/>
        <x:s v="None to minimal depres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75.2" count="24">
        <x:n v="20.9"/>
        <x:n v="23.9"/>
        <x:n v="25.5"/>
        <x:n v="22"/>
        <x:n v="22.9"/>
        <x:n v="16"/>
        <x:n v="9.3"/>
        <x:n v="17.9"/>
        <x:n v="13.4"/>
        <x:n v="8"/>
        <x:n v="8.9"/>
        <x:n v="5.7"/>
        <x:n v="6.5"/>
        <x:n v="13.6"/>
        <x:n v="10.4"/>
        <x:n v="5.9"/>
        <x:n v="5.4"/>
        <x:n v="3.1"/>
        <x:n v="63.3"/>
        <x:n v="44.6"/>
        <x:n v="50.7"/>
        <x:n v="64.1"/>
        <x:n v="62.8"/>
        <x:n v="7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