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1f533979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55eabd4c040c48a1cef246c9cb293.psmdcp" Id="R29a707043ba8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<x:sst xmlns:x="http://schemas.openxmlformats.org/spreadsheetml/2006/main">
  <x:si>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</x:si>
  <x:si>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</x:si>
  <x:si>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IH455</x:t>
  </x:si>
  <x:si>
    <x:t>Name</x:t>
  </x:si>
  <x:si>
    <x:t>Frequency of alcohol consumption of six units or more on one occasion of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</x:si>
  <x:si>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</x:si>
  <x:si>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</x:si>
  <x:si>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</x:si>
  <x:si>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</x:si>
  <x:si>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</x:si>
  <x:si>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</x:si>
  <x:si>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</x:si>
  <x:si>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</x:si>
  <x:si>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</x:si>
  <x:si>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</x:si>
  <x:si>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</x:si>
  <x:si>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</x:si>
  <x:si>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</x:si>
  <x:si>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</x:si>
  <x:si>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</x:si>
  <x:si>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</x:si>
  <x:si>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</x:si>
  <x:si>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</x:si>
  <x:si>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</x:si>
  <x:si>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</x:si>
  <x:si>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</x:si>
  <x:si>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</x:si>
  <x:si>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</x:si>
  <x:si>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</x:si>
  <x:si>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</x:si>
  <x:si>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</x:si>
  <x:si>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</x:si>
  <x:si>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</x:si>
  <x:si>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</x:si>
  <x:si>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</x:si>
  <x:si>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</x:si>
  <x:si>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</x:si>
  <x:si>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</x:si>
  <x:si>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</x:si>
  <x:si>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</x:si>
  <x:si>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</x:si>
  <x:si>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</x:si>
  <x:si>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</x:si>
  <x:si>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</x:si>
  <x:si>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</x:si>
  <x:si>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</x:si>
  <x:si>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IH455C01</x:t>
  </x:si>
  <x:si>
    <x:t>Drinks 6 units or more of alcohol on one occasion, at least weekly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</x:si>
  <x:si>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</x:si>
  <x:si>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</x:si>
  <x:si>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</x:si>
  <x:si>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</x:si>
  <x:si>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</x:si>
  <x:si>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</x:si>
  <x:si>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</x:si>
  <x:si>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</x:si>
  <x:si>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</x:si>
  <x:si>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</x:si>
  <x:si>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</x:si>
  <x:si>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</x:si>
  <x:si>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</x:si>
  <x:si>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</x:si>
  <x:si>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</x:si>
  <x:si>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</x:si>
  <x:si>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IH455C02</x:t>
  </x:si>
  <x:si>
    <x:t>Drinks 6 units or more of alcohol on one occasion, less than weekly</x:t>
  </x:si>
  <x:si>
    <x:t>IH455C03</x:t>
  </x:si>
  <x:si>
    <x:t>Not in the past 12 months or does not drink alcohol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</x:si>
</x:sst>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13.7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60.8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63.1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60.4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62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61.6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60.7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56.1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26.9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25.2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26.9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27.9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26.4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24.9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55C01"/>
        <x:s v="IH455C02"/>
        <x:s v="IH455C03"/>
      </x:sharedItems>
    </x:cacheField>
    <x:cacheField name="Statistic Label">
      <x:sharedItems count="3">
        <x:s v="Drinks 6 units or more of alcohol on one occasion, at least weekly"/>
        <x:s v="Drinks 6 units or more of alcohol on one occasion, less than weekly"/>
        <x:s v="Not in the past 12 months or does not drink alcoho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1" maxValue="63.1" count="20">
        <x:n v="12.3"/>
        <x:n v="11.6"/>
        <x:n v="12.8"/>
        <x:n v="10.1"/>
        <x:n v="12"/>
        <x:n v="14.4"/>
        <x:n v="13.7"/>
        <x:n v="60.8"/>
        <x:n v="63.1"/>
        <x:n v="60.4"/>
        <x:n v="62"/>
        <x:n v="61.6"/>
        <x:n v="60.7"/>
        <x:n v="56.1"/>
        <x:n v="26.9"/>
        <x:n v="25.2"/>
        <x:n v="27.9"/>
        <x:n v="26.4"/>
        <x:n v="24.9"/>
        <x:n v="3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5C01"/>
    <s v="Drinks 6 units or more of alcohol on one occasion, at least weekly"/>
    <s v="2024"/>
    <s v="2024"/>
    <s v="-"/>
    <s v="All HSE Regions"/>
    <s v="%"/>
    <n v="12.3"/>
  </r>
  <r>
    <s v="IH455C01"/>
    <s v="Drinks 6 units or more of alcohol on one occasion, at least weekly"/>
    <s v="2024"/>
    <s v="2024"/>
    <s v="20"/>
    <s v="HSE Dublin and Midlands"/>
    <s v="%"/>
    <n v="11.6"/>
  </r>
  <r>
    <s v="IH455C01"/>
    <s v="Drinks 6 units or more of alcohol on one occasion, at least weekly"/>
    <s v="2024"/>
    <s v="2024"/>
    <s v="10"/>
    <s v="HSE Dublin and North East"/>
    <s v="%"/>
    <n v="12.8"/>
  </r>
  <r>
    <s v="IH455C01"/>
    <s v="Drinks 6 units or more of alcohol on one occasion, at least weekly"/>
    <s v="2024"/>
    <s v="2024"/>
    <s v="30"/>
    <s v="HSE Dublin and South East"/>
    <s v="%"/>
    <n v="10.1"/>
  </r>
  <r>
    <s v="IH455C01"/>
    <s v="Drinks 6 units or more of alcohol on one occasion, at least weekly"/>
    <s v="2024"/>
    <s v="2024"/>
    <s v="50"/>
    <s v="HSE Midwest"/>
    <s v="%"/>
    <n v="12"/>
  </r>
  <r>
    <s v="IH455C01"/>
    <s v="Drinks 6 units or more of alcohol on one occasion, at least weekly"/>
    <s v="2024"/>
    <s v="2024"/>
    <s v="60"/>
    <s v="HSE West and North West"/>
    <s v="%"/>
    <n v="14.4"/>
  </r>
  <r>
    <s v="IH455C01"/>
    <s v="Drinks 6 units or more of alcohol on one occasion, at least weekly"/>
    <s v="2024"/>
    <s v="2024"/>
    <s v="40"/>
    <s v="HSE South West"/>
    <s v="%"/>
    <n v="13.7"/>
  </r>
  <r>
    <s v="IH455C02"/>
    <s v="Drinks 6 units or more of alcohol on one occasion, less than weekly"/>
    <s v="2024"/>
    <s v="2024"/>
    <s v="-"/>
    <s v="All HSE Regions"/>
    <s v="%"/>
    <n v="60.8"/>
  </r>
  <r>
    <s v="IH455C02"/>
    <s v="Drinks 6 units or more of alcohol on one occasion, less than weekly"/>
    <s v="2024"/>
    <s v="2024"/>
    <s v="20"/>
    <s v="HSE Dublin and Midlands"/>
    <s v="%"/>
    <n v="63.1"/>
  </r>
  <r>
    <s v="IH455C02"/>
    <s v="Drinks 6 units or more of alcohol on one occasion, less than weekly"/>
    <s v="2024"/>
    <s v="2024"/>
    <s v="10"/>
    <s v="HSE Dublin and North East"/>
    <s v="%"/>
    <n v="60.4"/>
  </r>
  <r>
    <s v="IH455C02"/>
    <s v="Drinks 6 units or more of alcohol on one occasion, less than weekly"/>
    <s v="2024"/>
    <s v="2024"/>
    <s v="30"/>
    <s v="HSE Dublin and South East"/>
    <s v="%"/>
    <n v="62"/>
  </r>
  <r>
    <s v="IH455C02"/>
    <s v="Drinks 6 units or more of alcohol on one occasion, less than weekly"/>
    <s v="2024"/>
    <s v="2024"/>
    <s v="50"/>
    <s v="HSE Midwest"/>
    <s v="%"/>
    <n v="61.6"/>
  </r>
  <r>
    <s v="IH455C02"/>
    <s v="Drinks 6 units or more of alcohol on one occasion, less than weekly"/>
    <s v="2024"/>
    <s v="2024"/>
    <s v="60"/>
    <s v="HSE West and North West"/>
    <s v="%"/>
    <n v="60.7"/>
  </r>
  <r>
    <s v="IH455C02"/>
    <s v="Drinks 6 units or more of alcohol on one occasion, less than weekly"/>
    <s v="2024"/>
    <s v="2024"/>
    <s v="40"/>
    <s v="HSE South West"/>
    <s v="%"/>
    <n v="56.1"/>
  </r>
  <r>
    <s v="IH455C03"/>
    <s v="Not in the past 12 months or does not drink alcohol"/>
    <s v="2024"/>
    <s v="2024"/>
    <s v="-"/>
    <s v="All HSE Regions"/>
    <s v="%"/>
    <n v="26.9"/>
  </r>
  <r>
    <s v="IH455C03"/>
    <s v="Not in the past 12 months or does not drink alcohol"/>
    <s v="2024"/>
    <s v="2024"/>
    <s v="20"/>
    <s v="HSE Dublin and Midlands"/>
    <s v="%"/>
    <n v="25.2"/>
  </r>
  <r>
    <s v="IH455C03"/>
    <s v="Not in the past 12 months or does not drink alcohol"/>
    <s v="2024"/>
    <s v="2024"/>
    <s v="10"/>
    <s v="HSE Dublin and North East"/>
    <s v="%"/>
    <n v="26.9"/>
  </r>
  <r>
    <s v="IH455C03"/>
    <s v="Not in the past 12 months or does not drink alcohol"/>
    <s v="2024"/>
    <s v="2024"/>
    <s v="30"/>
    <s v="HSE Dublin and South East"/>
    <s v="%"/>
    <n v="27.9"/>
  </r>
  <r>
    <s v="IH455C03"/>
    <s v="Not in the past 12 months or does not drink alcohol"/>
    <s v="2024"/>
    <s v="2024"/>
    <s v="50"/>
    <s v="HSE Midwest"/>
    <s v="%"/>
    <n v="26.4"/>
  </r>
  <r>
    <s v="IH455C03"/>
    <s v="Not in the past 12 months or does not drink alcohol"/>
    <s v="2024"/>
    <s v="2024"/>
    <s v="60"/>
    <s v="HSE West and North West"/>
    <s v="%"/>
    <n v="24.9"/>
  </r>
  <r>
    <s v="IH455C03"/>
    <s v="Not in the past 12 months or does not drink alcohol"/>
    <s v="2024"/>
    <s v="2024"/>
    <s v="40"/>
    <s v="HSE South West"/>
    <s v="%"/>
    <n v="30.2"/>
  </r>
</pivotCacheRecords>
</file>