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9e733556747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60eb0a15f43649d08bdd025e324b3.psmdcp" Id="R729c4d1f379c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<x:sst xmlns:x="http://schemas.openxmlformats.org/spreadsheetml/2006/main">
  <x:si>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</x:si>
  <x:si>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</x:si>
  <x:si>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IH452</x:t>
  </x:si>
  <x:si>
    <x:t>Name</x:t>
  </x:si>
  <x:si>
    <x:t>Frequency of alcohol consumption of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</x:si>
  <x:si>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</x:si>
  <x:si>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</x:si>
  <x:si>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</x:si>
  <x:si>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</x:si>
  <x:si>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</x:si>
  <x:si>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</x:si>
  <x:si>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https://ws.cso.ie/public/api.restful/PxStat.Data.Cube_API.ReadDataset/IH452/XLSX/2007/en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</x:si>
  <x:si>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</x:si>
  <x:si>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</x:si>
  <x:si>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</x:si>
  <x:si>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</x:si>
  <x:si>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</x:si>
  <x:si>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</x:si>
  <x:si>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</x:si>
  <x:si>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</x:si>
  <x:si>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</x:si>
  <x:si>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</x:si>
  <x:si>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</x:si>
  <x:si>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</x:si>
  <x:si>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</x:si>
  <x:si>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</x:si>
  <x:si>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</x:si>
  <x:si>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</x:si>
  <x:si>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</x:si>
  <x:si>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</x:si>
  <x:si>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</x:si>
  <x:si>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</x:si>
  <x:si>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</x:si>
  <x:si>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</x:si>
  <x:si>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</x:si>
  <x:si>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</x:si>
  <x:si>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</x:si>
  <x:si>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</x:si>
  <x:si>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</x:si>
  <x:si>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</x:si>
  <x:si>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</x:si>
  <x:si>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</x:si>
  <x:si>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</x:si>
  <x:si>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</x:si>
  <x:si>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</x:si>
  <x:si>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</x:si>
  <x:si>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IH452C01</x:t>
  </x:si>
  <x:si>
    <x:t>Drinks alcohol weekly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</x:si>
  <x:si>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</x:si>
  <x:si>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</x:si>
  <x:si>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</x:si>
  <x:si>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</x:si>
  <x:si>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</x:si>
  <x:si>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</x:si>
  <x:si>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</x:si>
  <x:si>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</x:si>
  <x:si>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</x:si>
  <x:si>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</x:si>
  <x:si>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</x:si>
  <x:si>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</x:si>
  <x:si>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</x:si>
  <x:si>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</x:si>
  <x:si>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</x:si>
  <x:si>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</x:si>
  <x:si>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</x:si>
  <x:si>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</x:si>
  <x:si>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IH452C02</x:t>
  </x:si>
  <x:si>
    <x:t>Drinks alcohol less than weekly</x:t>
  </x:si>
  <x:si>
    <x:t>IH452C03</x:t>
  </x:si>
  <x:si>
    <x:t>Does not drink alcohol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</x:si>
</x:sst>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34.2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55.9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37.5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40.5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57.9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56.5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49.2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34.9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28.2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21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18.9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15.3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14.1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16.5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17.5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21.8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452C01"/>
        <x:s v="IH452C02"/>
        <x:s v="IH452C03"/>
      </x:sharedItems>
    </x:cacheField>
    <x:cacheField name="Statistic Label">
      <x:sharedItems count="3">
        <x:s v="Drinks alcohol weekly"/>
        <x:s v="Drinks alcohol less than weekly"/>
        <x:s v="Does not drink alcoho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1" maxValue="57.9" count="24">
        <x:n v="40.6"/>
        <x:n v="26.7"/>
        <x:n v="29.4"/>
        <x:n v="34.2"/>
        <x:n v="47.5"/>
        <x:n v="55.9"/>
        <x:n v="50"/>
        <x:n v="37.5"/>
        <x:n v="40.5"/>
        <x:n v="57.9"/>
        <x:n v="56.5"/>
        <x:n v="49.2"/>
        <x:n v="34.9"/>
        <x:n v="27"/>
        <x:n v="28.2"/>
        <x:n v="21"/>
        <x:n v="18.9"/>
        <x:n v="15.3"/>
        <x:n v="14.1"/>
        <x:n v="16.5"/>
        <x:n v="17.5"/>
        <x:n v="17"/>
        <x:n v="21.8"/>
        <x:n v="4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