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82cb00ca84e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74570d7bd048479da61bae8b407f35.psmdcp" Id="R71e3615404bb4e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<x:sst xmlns:x="http://schemas.openxmlformats.org/spreadsheetml/2006/main">
  <x:si>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</x:si>
  <x:si>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</x:si>
  <x:si>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IH451</x:t>
  </x:si>
  <x:si>
    <x:t>Name</x:t>
  </x:si>
  <x:si>
    <x:t>Prevalence of smoking or vaping for adults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</x:si>
  <x:si>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</x:si>
  <x:si>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</x:si>
  <x:si>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</x:si>
  <x:si>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</x:si>
  <x:si>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</x:si>
  <x:si>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</x:si>
  <x:si>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https://ws.cso.ie/public/api.restful/PxStat.Data.Cube_API.ReadDataset/IH451/XLSX/2007/en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</x:si>
  <x:si>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</x:si>
  <x:si>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</x:si>
  <x:si>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</x:si>
  <x:si>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</x:si>
  <x:si>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</x:si>
  <x:si>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</x:si>
  <x:si>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</x:si>
  <x:si>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</x:si>
  <x:si>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</x:si>
  <x:si>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</x:si>
  <x:si>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</x:si>
  <x:si>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</x:si>
  <x:si>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</x:si>
  <x:si>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</x:si>
  <x:si>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</x:si>
  <x:si>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</x:si>
  <x:si>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</x:si>
  <x:si>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</x:si>
  <x:si>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</x:si>
  <x:si>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</x:si>
  <x:si>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</x:si>
  <x:si>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</x:si>
  <x:si>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</x:si>
  <x:si>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</x:si>
  <x:si>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</x:si>
  <x:si>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</x:si>
  <x:si>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</x:si>
  <x:si>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</x:si>
  <x:si>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</x:si>
  <x:si>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</x:si>
  <x:si>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</x:si>
  <x:si>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</x:si>
  <x:si>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</x:si>
  <x:si>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</x:si>
  <x:si>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IH451C01</x:t>
  </x:si>
  <x:si>
    <x:t>Daily smoking of any tobacco products (excluding e-cigarettes)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</x:si>
  <x:si>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</x:si>
  <x:si>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</x:si>
  <x:si>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</x:si>
  <x:si>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</x:si>
  <x:si>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</x:si>
  <x:si>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</x:si>
  <x:si>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</x:si>
  <x:si>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</x:si>
  <x:si>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</x:si>
  <x:si>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</x:si>
  <x:si>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</x:si>
  <x:si>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</x:si>
  <x:si>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</x:si>
  <x:si>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</x:si>
  <x:si>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</x:si>
  <x:si>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</x:si>
  <x:si>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IH451C02</x:t>
  </x:si>
  <x:si>
    <x:t>Occasional smoking of any tobacco products (excluding e-cigarettes)</x:t>
  </x:si>
  <x:si>
    <x:t>IH451C03</x:t>
  </x:si>
  <x:si>
    <x:t>Daily vaping of electronic cigarettes or similar electronic devices</x:t>
  </x:si>
  <x:si>
    <x:t>IH451C04</x:t>
  </x:si>
  <x:si>
    <x:t>Occasional vaping of electronic cigarettes or similar electronic devices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</x:si>
</x:sst>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10.1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6.3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8.1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4.7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6.5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6.2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7.1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8.2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7.3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6.6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8.1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7.3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4.1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4.4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3.6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4.1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4.2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451C01"/>
        <x:s v="IH451C02"/>
        <x:s v="IH451C03"/>
        <x:s v="IH451C04"/>
      </x:sharedItems>
    </x:cacheField>
    <x:cacheField name="Statistic Label">
      <x:sharedItems count="4">
        <x:s v="Daily smoking of any tobacco products (excluding e-cigarettes)"/>
        <x:s v="Occasional smoking of any tobacco products (excluding e-cigarettes)"/>
        <x:s v="Daily vaping of electronic cigarettes or similar electronic devices"/>
        <x:s v="Occasional vaping of electronic cigarettes or similar electronic de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1.1" count="23">
        <x:n v="10.2"/>
        <x:n v="11.1"/>
        <x:n v="10.9"/>
        <x:n v="9.2"/>
        <x:n v="8.5"/>
        <x:n v="10.1"/>
        <x:n v="6.3"/>
        <x:n v="5.6"/>
        <x:n v="6"/>
        <x:n v="8.1"/>
        <x:n v="4.7"/>
        <x:n v="6.5"/>
        <x:n v="6.2"/>
        <x:n v="7.1"/>
        <x:n v="8.2"/>
        <x:n v="7.3"/>
        <x:n v="6.6"/>
        <x:n v="5"/>
        <x:n v="4.1"/>
        <x:n v="4.4"/>
        <x:n v="3.6"/>
        <x:n v="4.2"/>
        <x:n v="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