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f59bea6c6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ce7488a044d6292853b5143f9da16.psmdcp" Id="R80ea9c37c0cc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<x:sst xmlns:x="http://schemas.openxmlformats.org/spreadsheetml/2006/main">
  <x:si>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</x:si>
  <x:si>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</x:si>
  <x:si>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IH448</x:t>
  </x:si>
  <x:si>
    <x:t>Name</x:t>
  </x:si>
  <x:si>
    <x:t>Number of portions of fruit and vegetables consumed by persons aged 18 years and over</x:t>
  </x:si>
  <x:si>
    <x:t>Frequency</x:t>
  </x:si>
  <x:si>
    <x:t>Annual</x:t>
  </x:si>
  <x:si>
    <x:t>Last Updated</x:t>
  </x:si>
  <x:si>
    <x:t>16/07/2025 11:00:00</x:t>
  </x:si>
  <x:si>
    <x:t>Note</x:t>
  </x:si>
  <x:si>
    <x:t>Url</x:t>
  </x:si>
  <x:si>
    <x:t>https://ws.cso.ie/public/api.restful/PxStat.Data.Cube_API.ReadDataset/IH448/XLSX/2007/en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</x:si>
  <x:si>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</x:si>
  <x:si>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</x:si>
  <x:si>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</x:si>
  <x:si>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</x:si>
  <x:si>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</x:si>
  <x:si>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</x:si>
  <x:si>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</x:si>
  <x:si>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</x:si>
  <x:si>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</x:si>
  <x:si>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</x:si>
  <x:si>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</x:si>
  <x:si>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</x:si>
  <x:si>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</x:si>
  <x:si>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</x:si>
  <x:si>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</x:si>
  <x:si>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</x:si>
  <x:si>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</x:si>
  <x:si>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</x:si>
  <x:si>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</x:si>
  <x:si>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</x:si>
  <x:si>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</x:si>
  <x:si>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</x:si>
  <x:si>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</x:si>
  <x:si>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</x:si>
  <x:si>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</x:si>
  <x:si>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</x:si>
  <x:si>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</x:si>
  <x:si>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</x:si>
  <x:si>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</x:si>
  <x:si>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</x:si>
  <x:si>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</x:si>
  <x:si>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</x:si>
  <x:si>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</x:si>
  <x:si>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</x:si>
  <x:si>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IH448C01</x:t>
  </x:si>
  <x:si>
    <x:t>5 or more portions of fruit per day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</x:si>
  <x:si>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</x:si>
  <x:si>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</x:si>
  <x:si>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</x:si>
  <x:si>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</x:si>
  <x:si>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</x:si>
  <x:si>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</x:si>
  <x:si>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</x:si>
  <x:si>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</x:si>
  <x:si>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</x:si>
  <x:si>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</x:si>
  <x:si>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</x:si>
  <x:si>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</x:si>
  <x:si>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</x:si>
  <x:si>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</x:si>
  <x:si>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</x:si>
  <x:si>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</x:si>
  <x:si>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IH448C02</x:t>
  </x:si>
  <x:si>
    <x:t>Less than 5 portions of fruit per day</x:t>
  </x:si>
  <x:si>
    <x:t>IH448C03</x:t>
  </x:si>
  <x:si>
    <x:t>5 or more portions of vegetables per day</x:t>
  </x:si>
  <x:si>
    <x:t>IH448C04</x:t>
  </x:si>
  <x:si>
    <x:t>Less than 5 portions of vegetables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</x:si>
</x:sst>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48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11.9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89.9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90.6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92.7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91.3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84.3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87.7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88.1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12.7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11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9.9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11.1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16.2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14.4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17.3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87.3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89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90.1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88.9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83.8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85.6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48C01"/>
        <x:s v="IH448C02"/>
        <x:s v="IH448C03"/>
        <x:s v="IH448C04"/>
      </x:sharedItems>
    </x:cacheField>
    <x:cacheField name="Statistic Label">
      <x:sharedItems count="4">
        <x:s v="5 or more portions of fruit per day"/>
        <x:s v="Less than 5 portions of fruit per day"/>
        <x:s v="5 or more portions of vegetables per day"/>
        <x:s v="Less than 5 portions of vegetables per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3" maxValue="92.7" count="28">
        <x:n v="10.1"/>
        <x:n v="9.4"/>
        <x:n v="7.3"/>
        <x:n v="8.7"/>
        <x:n v="15.7"/>
        <x:n v="12.3"/>
        <x:n v="11.9"/>
        <x:n v="89.9"/>
        <x:n v="90.6"/>
        <x:n v="92.7"/>
        <x:n v="91.3"/>
        <x:n v="84.3"/>
        <x:n v="87.7"/>
        <x:n v="88.1"/>
        <x:n v="12.7"/>
        <x:n v="11"/>
        <x:n v="9.9"/>
        <x:n v="11.1"/>
        <x:n v="16.2"/>
        <x:n v="14.4"/>
        <x:n v="17.3"/>
        <x:n v="87.3"/>
        <x:n v="89"/>
        <x:n v="90.1"/>
        <x:n v="88.9"/>
        <x:n v="83.8"/>
        <x:n v="85.6"/>
        <x:n v="8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48C01"/>
    <s v="5 or more portions of fruit per day"/>
    <s v="2024"/>
    <s v="2024"/>
    <s v="-"/>
    <s v="All HSE Regions"/>
    <s v="%"/>
    <n v="10.1"/>
  </r>
  <r>
    <s v="IH448C01"/>
    <s v="5 or more portions of fruit per day"/>
    <s v="2024"/>
    <s v="2024"/>
    <s v="20"/>
    <s v="HSE Dublin and Midlands"/>
    <s v="%"/>
    <n v="9.4"/>
  </r>
  <r>
    <s v="IH448C01"/>
    <s v="5 or more portions of fruit per day"/>
    <s v="2024"/>
    <s v="2024"/>
    <s v="10"/>
    <s v="HSE Dublin and North East"/>
    <s v="%"/>
    <n v="7.3"/>
  </r>
  <r>
    <s v="IH448C01"/>
    <s v="5 or more portions of fruit per day"/>
    <s v="2024"/>
    <s v="2024"/>
    <s v="30"/>
    <s v="HSE Dublin and South East"/>
    <s v="%"/>
    <n v="8.7"/>
  </r>
  <r>
    <s v="IH448C01"/>
    <s v="5 or more portions of fruit per day"/>
    <s v="2024"/>
    <s v="2024"/>
    <s v="50"/>
    <s v="HSE Midwest"/>
    <s v="%"/>
    <n v="15.7"/>
  </r>
  <r>
    <s v="IH448C01"/>
    <s v="5 or more portions of fruit per day"/>
    <s v="2024"/>
    <s v="2024"/>
    <s v="60"/>
    <s v="HSE West and North West"/>
    <s v="%"/>
    <n v="12.3"/>
  </r>
  <r>
    <s v="IH448C01"/>
    <s v="5 or more portions of fruit per day"/>
    <s v="2024"/>
    <s v="2024"/>
    <s v="40"/>
    <s v="HSE South West"/>
    <s v="%"/>
    <n v="11.9"/>
  </r>
  <r>
    <s v="IH448C02"/>
    <s v="Less than 5 portions of fruit per day"/>
    <s v="2024"/>
    <s v="2024"/>
    <s v="-"/>
    <s v="All HSE Regions"/>
    <s v="%"/>
    <n v="89.9"/>
  </r>
  <r>
    <s v="IH448C02"/>
    <s v="Less than 5 portions of fruit per day"/>
    <s v="2024"/>
    <s v="2024"/>
    <s v="20"/>
    <s v="HSE Dublin and Midlands"/>
    <s v="%"/>
    <n v="90.6"/>
  </r>
  <r>
    <s v="IH448C02"/>
    <s v="Less than 5 portions of fruit per day"/>
    <s v="2024"/>
    <s v="2024"/>
    <s v="10"/>
    <s v="HSE Dublin and North East"/>
    <s v="%"/>
    <n v="92.7"/>
  </r>
  <r>
    <s v="IH448C02"/>
    <s v="Less than 5 portions of fruit per day"/>
    <s v="2024"/>
    <s v="2024"/>
    <s v="30"/>
    <s v="HSE Dublin and South East"/>
    <s v="%"/>
    <n v="91.3"/>
  </r>
  <r>
    <s v="IH448C02"/>
    <s v="Less than 5 portions of fruit per day"/>
    <s v="2024"/>
    <s v="2024"/>
    <s v="50"/>
    <s v="HSE Midwest"/>
    <s v="%"/>
    <n v="84.3"/>
  </r>
  <r>
    <s v="IH448C02"/>
    <s v="Less than 5 portions of fruit per day"/>
    <s v="2024"/>
    <s v="2024"/>
    <s v="60"/>
    <s v="HSE West and North West"/>
    <s v="%"/>
    <n v="87.7"/>
  </r>
  <r>
    <s v="IH448C02"/>
    <s v="Less than 5 portions of fruit per day"/>
    <s v="2024"/>
    <s v="2024"/>
    <s v="40"/>
    <s v="HSE South West"/>
    <s v="%"/>
    <n v="88.1"/>
  </r>
  <r>
    <s v="IH448C03"/>
    <s v="5 or more portions of vegetables per day"/>
    <s v="2024"/>
    <s v="2024"/>
    <s v="-"/>
    <s v="All HSE Regions"/>
    <s v="%"/>
    <n v="12.7"/>
  </r>
  <r>
    <s v="IH448C03"/>
    <s v="5 or more portions of vegetables per day"/>
    <s v="2024"/>
    <s v="2024"/>
    <s v="20"/>
    <s v="HSE Dublin and Midlands"/>
    <s v="%"/>
    <n v="11"/>
  </r>
  <r>
    <s v="IH448C03"/>
    <s v="5 or more portions of vegetables per day"/>
    <s v="2024"/>
    <s v="2024"/>
    <s v="10"/>
    <s v="HSE Dublin and North East"/>
    <s v="%"/>
    <n v="9.9"/>
  </r>
  <r>
    <s v="IH448C03"/>
    <s v="5 or more portions of vegetables per day"/>
    <s v="2024"/>
    <s v="2024"/>
    <s v="30"/>
    <s v="HSE Dublin and South East"/>
    <s v="%"/>
    <n v="11.1"/>
  </r>
  <r>
    <s v="IH448C03"/>
    <s v="5 or more portions of vegetables per day"/>
    <s v="2024"/>
    <s v="2024"/>
    <s v="50"/>
    <s v="HSE Midwest"/>
    <s v="%"/>
    <n v="16.2"/>
  </r>
  <r>
    <s v="IH448C03"/>
    <s v="5 or more portions of vegetables per day"/>
    <s v="2024"/>
    <s v="2024"/>
    <s v="60"/>
    <s v="HSE West and North West"/>
    <s v="%"/>
    <n v="14.4"/>
  </r>
  <r>
    <s v="IH448C03"/>
    <s v="5 or more portions of vegetables per day"/>
    <s v="2024"/>
    <s v="2024"/>
    <s v="40"/>
    <s v="HSE South West"/>
    <s v="%"/>
    <n v="17.3"/>
  </r>
  <r>
    <s v="IH448C04"/>
    <s v="Less than 5 portions of vegetables per day"/>
    <s v="2024"/>
    <s v="2024"/>
    <s v="-"/>
    <s v="All HSE Regions"/>
    <s v="%"/>
    <n v="87.3"/>
  </r>
  <r>
    <s v="IH448C04"/>
    <s v="Less than 5 portions of vegetables per day"/>
    <s v="2024"/>
    <s v="2024"/>
    <s v="20"/>
    <s v="HSE Dublin and Midlands"/>
    <s v="%"/>
    <n v="89"/>
  </r>
  <r>
    <s v="IH448C04"/>
    <s v="Less than 5 portions of vegetables per day"/>
    <s v="2024"/>
    <s v="2024"/>
    <s v="10"/>
    <s v="HSE Dublin and North East"/>
    <s v="%"/>
    <n v="90.1"/>
  </r>
  <r>
    <s v="IH448C04"/>
    <s v="Less than 5 portions of vegetables per day"/>
    <s v="2024"/>
    <s v="2024"/>
    <s v="30"/>
    <s v="HSE Dublin and South East"/>
    <s v="%"/>
    <n v="88.9"/>
  </r>
  <r>
    <s v="IH448C04"/>
    <s v="Less than 5 portions of vegetables per day"/>
    <s v="2024"/>
    <s v="2024"/>
    <s v="50"/>
    <s v="HSE Midwest"/>
    <s v="%"/>
    <n v="83.8"/>
  </r>
  <r>
    <s v="IH448C04"/>
    <s v="Less than 5 portions of vegetables per day"/>
    <s v="2024"/>
    <s v="2024"/>
    <s v="60"/>
    <s v="HSE West and North West"/>
    <s v="%"/>
    <n v="85.6"/>
  </r>
  <r>
    <s v="IH448C04"/>
    <s v="Less than 5 portions of vegetables per day"/>
    <s v="2024"/>
    <s v="2024"/>
    <s v="40"/>
    <s v="HSE South West"/>
    <s v="%"/>
    <n v="82.7"/>
  </r>
</pivotCacheRecords>
</file>