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3c94cbc0143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4fcf8f7c504f3ebfe271f07cb9cd0e.psmdcp" Id="R818bb0af4b2d44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<x:sst xmlns:x="http://schemas.openxmlformats.org/spreadsheetml/2006/main">
  <x:si>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</x:si>
  <x:si>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</x:si>
  <x:si>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IH446</x:t>
  </x:si>
  <x:si>
    <x:t>Name</x:t>
  </x:si>
  <x:si>
    <x:t>Number of portions of fruit and vegetables consumed by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</x:si>
  <x:si>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</x:si>
  <x:si>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</x:si>
  <x:si>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</x:si>
  <x:si>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</x:si>
  <x:si>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</x:si>
  <x:si>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</x:si>
  <x:si>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https://ws.cso.ie/public/api.restful/PxStat.Data.Cube_API.ReadDataset/IH446/XLSX/2007/en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</x:si>
  <x:si>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</x:si>
  <x:si>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</x:si>
  <x:si>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</x:si>
  <x:si>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</x:si>
  <x:si>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</x:si>
  <x:si>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</x:si>
  <x:si>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</x:si>
  <x:si>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</x:si>
  <x:si>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</x:si>
  <x:si>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</x:si>
  <x:si>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</x:si>
  <x:si>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</x:si>
  <x:si>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</x:si>
  <x:si>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</x:si>
  <x:si>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</x:si>
  <x:si>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</x:si>
  <x:si>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</x:si>
  <x:si>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</x:si>
  <x:si>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</x:si>
  <x:si>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</x:si>
  <x:si>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</x:si>
  <x:si>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</x:si>
  <x:si>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</x:si>
  <x:si>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</x:si>
  <x:si>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</x:si>
  <x:si>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</x:si>
  <x:si>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</x:si>
  <x:si>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</x:si>
  <x:si>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</x:si>
  <x:si>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</x:si>
  <x:si>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</x:si>
  <x:si>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</x:si>
  <x:si>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</x:si>
  <x:si>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</x:si>
  <x:si>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IH446C01</x:t>
  </x:si>
  <x:si>
    <x:t>5 or more portions of fruit per day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</x:si>
  <x:si>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</x:si>
  <x:si>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</x:si>
  <x:si>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</x:si>
  <x:si>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</x:si>
  <x:si>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</x:si>
  <x:si>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</x:si>
  <x:si>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</x:si>
  <x:si>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</x:si>
  <x:si>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IH446C02</x:t>
  </x:si>
  <x:si>
    <x:t>Less than 5 portions of fruit per day</x:t>
  </x:si>
  <x:si>
    <x:t>IH446C03</x:t>
  </x:si>
  <x:si>
    <x:t>5 or more portions of vegetables per day</x:t>
  </x:si>
  <x:si>
    <x:t>IH446C04</x:t>
  </x:si>
  <x:si>
    <x:t>Less than 5 portions of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</x:si>
</x:sst>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89.9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14.2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87.3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85.8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446C01"/>
        <x:s v="IH446C02"/>
        <x:s v="IH446C03"/>
        <x:s v="IH446C04"/>
      </x:sharedItems>
    </x:cacheField>
    <x:cacheField name="Statistic Label">
      <x:sharedItems count="4">
        <x:s v="5 or more portions of fruit per day"/>
        <x:s v="Less than 5 portions of fruit per day"/>
        <x:s v="5 or more portions of vegetables per day"/>
        <x:s v="Less than 5 portions of vegetables per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1" maxValue="89.9" count="10">
        <x:n v="10.1"/>
        <x:n v="10.2"/>
        <x:n v="89.9"/>
        <x:n v="89.8"/>
        <x:n v="12.7"/>
        <x:n v="14.2"/>
        <x:n v="11.5"/>
        <x:n v="87.3"/>
        <x:n v="85.8"/>
        <x:n v="8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46C01"/>
    <s v="5 or more portions of fruit per day"/>
    <s v="2024"/>
    <s v="2024"/>
    <s v="-"/>
    <s v="Both sexes"/>
    <s v="%"/>
    <n v="10.1"/>
  </r>
  <r>
    <s v="IH446C01"/>
    <s v="5 or more portions of fruit per day"/>
    <s v="2024"/>
    <s v="2024"/>
    <s v="1"/>
    <s v="Male"/>
    <s v="%"/>
    <n v="10.2"/>
  </r>
  <r>
    <s v="IH446C01"/>
    <s v="5 or more portions of fruit per day"/>
    <s v="2024"/>
    <s v="2024"/>
    <s v="2"/>
    <s v="Female"/>
    <s v="%"/>
    <n v="10.1"/>
  </r>
  <r>
    <s v="IH446C02"/>
    <s v="Less than 5 portions of fruit per day"/>
    <s v="2024"/>
    <s v="2024"/>
    <s v="-"/>
    <s v="Both sexes"/>
    <s v="%"/>
    <n v="89.9"/>
  </r>
  <r>
    <s v="IH446C02"/>
    <s v="Less than 5 portions of fruit per day"/>
    <s v="2024"/>
    <s v="2024"/>
    <s v="1"/>
    <s v="Male"/>
    <s v="%"/>
    <n v="89.8"/>
  </r>
  <r>
    <s v="IH446C02"/>
    <s v="Less than 5 portions of fruit per day"/>
    <s v="2024"/>
    <s v="2024"/>
    <s v="2"/>
    <s v="Female"/>
    <s v="%"/>
    <n v="89.9"/>
  </r>
  <r>
    <s v="IH446C03"/>
    <s v="5 or more portions of vegetables per day"/>
    <s v="2024"/>
    <s v="2024"/>
    <s v="-"/>
    <s v="Both sexes"/>
    <s v="%"/>
    <n v="12.7"/>
  </r>
  <r>
    <s v="IH446C03"/>
    <s v="5 or more portions of vegetables per day"/>
    <s v="2024"/>
    <s v="2024"/>
    <s v="1"/>
    <s v="Male"/>
    <s v="%"/>
    <n v="14.2"/>
  </r>
  <r>
    <s v="IH446C03"/>
    <s v="5 or more portions of vegetables per day"/>
    <s v="2024"/>
    <s v="2024"/>
    <s v="2"/>
    <s v="Female"/>
    <s v="%"/>
    <n v="11.5"/>
  </r>
  <r>
    <s v="IH446C04"/>
    <s v="Less than 5 portions of vegetables per day"/>
    <s v="2024"/>
    <s v="2024"/>
    <s v="-"/>
    <s v="Both sexes"/>
    <s v="%"/>
    <n v="87.3"/>
  </r>
  <r>
    <s v="IH446C04"/>
    <s v="Less than 5 portions of vegetables per day"/>
    <s v="2024"/>
    <s v="2024"/>
    <s v="1"/>
    <s v="Male"/>
    <s v="%"/>
    <n v="85.8"/>
  </r>
  <r>
    <s v="IH446C04"/>
    <s v="Less than 5 portions of vegetables per day"/>
    <s v="2024"/>
    <s v="2024"/>
    <s v="2"/>
    <s v="Female"/>
    <s v="%"/>
    <n v="88.5"/>
  </r>
</pivotCacheRecords>
</file>