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935a7f5ba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19e79480a4b11b927cd832e437459.psmdcp" Id="Ra7f039aa90bf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<x:sst xmlns:x="http://schemas.openxmlformats.org/spreadsheetml/2006/main">
  <x:si>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</x:si>
  <x:si>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</x:si>
  <x:si>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IH445</x:t>
  </x:si>
  <x:si>
    <x:t>Name</x:t>
  </x:si>
  <x:si>
    <x:t>Frequency of nutritional consumption of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</x:si>
  <x:si>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</x:si>
  <x:si>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</x:si>
  <x:si>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</x:si>
  <x:si>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</x:si>
  <x:si>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</x:si>
  <x:si>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</x:si>
  <x:si>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https://ws.cso.ie/public/api.restful/PxStat.Data.Cube_API.ReadDataset/IH445/XLSX/2007/en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</x:si>
  <x:si>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</x:si>
  <x:si>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</x:si>
  <x:si>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</x:si>
  <x:si>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</x:si>
  <x:si>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</x:si>
  <x:si>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</x:si>
  <x:si>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</x:si>
  <x:si>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</x:si>
  <x:si>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</x:si>
  <x:si>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</x:si>
  <x:si>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</x:si>
  <x:si>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</x:si>
  <x:si>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</x:si>
  <x:si>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</x:si>
  <x:si>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</x:si>
  <x:si>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</x:si>
  <x:si>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</x:si>
  <x:si>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</x:si>
  <x:si>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</x:si>
  <x:si>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</x:si>
  <x:si>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</x:si>
  <x:si>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</x:si>
  <x:si>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</x:si>
  <x:si>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</x:si>
  <x:si>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</x:si>
  <x:si>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</x:si>
  <x:si>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</x:si>
  <x:si>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</x:si>
  <x:si>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</x:si>
  <x:si>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</x:si>
  <x:si>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</x:si>
  <x:si>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</x:si>
  <x:si>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</x:si>
  <x:si>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</x:si>
  <x:si>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IH445C01</x:t>
  </x:si>
  <x:si>
    <x:t>Persons who consume fruit once or more a day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</x:si>
  <x:si>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</x:si>
  <x:si>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</x:si>
  <x:si>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</x:si>
  <x:si>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</x:si>
  <x:si>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</x:si>
  <x:si>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</x:si>
  <x:si>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</x:si>
  <x:si>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</x:si>
  <x:si>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IH445C02</x:t>
  </x:si>
  <x:si>
    <x:t>Persons who consume fruit 1 to 3 times a week</x:t>
  </x:si>
  <x:si>
    <x:t>IH445C03</x:t>
  </x:si>
  <x:si>
    <x:t>Persons who consume fruit 4 to 6 times a week</x:t>
  </x:si>
  <x:si>
    <x:t>IH445C04</x:t>
  </x:si>
  <x:si>
    <x:t>Persons who consume fruit less than once a week</x:t>
  </x:si>
  <x:si>
    <x:t>IH445C05</x:t>
  </x:si>
  <x:si>
    <x:t>Persons who never consume fruit</x:t>
  </x:si>
  <x:si>
    <x:t>IH445C06</x:t>
  </x:si>
  <x:si>
    <x:t>Persons who consume vegetables or salad once or more a day</x:t>
  </x:si>
  <x:si>
    <x:t>IH445C07</x:t>
  </x:si>
  <x:si>
    <x:t>Persons who consume vegetables or salad 1 to 3 times a week</x:t>
  </x:si>
  <x:si>
    <x:t>IH445C08</x:t>
  </x:si>
  <x:si>
    <x:t>Persons who consume vegetables or salad 4 to 6 times a week</x:t>
  </x:si>
  <x:si>
    <x:t>IH445C09</x:t>
  </x:si>
  <x:si>
    <x:t>Persons who consume vegetables or salad less than once a week</x:t>
  </x:si>
  <x:si>
    <x:t>IH445C10</x:t>
  </x:si>
  <x:si>
    <x:t>Persons who never consume vegetables or salad</x:t>
  </x:si>
  <x:si>
    <x:t>IH445C11</x:t>
  </x:si>
  <x:si>
    <x:t>Persons who consume fruit or vegetable juice once or more a day</x:t>
  </x:si>
  <x:si>
    <x:t>IH445C12</x:t>
  </x:si>
  <x:si>
    <x:t>Persons who consume fruit or vegetable juice 1 to 3 times a week</x:t>
  </x:si>
  <x:si>
    <x:t>IH445C13</x:t>
  </x:si>
  <x:si>
    <x:t>Persons who consume fruit or vegetable juice 4 to 6 times a week</x:t>
  </x:si>
  <x:si>
    <x:t>IH445C14</x:t>
  </x:si>
  <x:si>
    <x:t>Persons who consume fruit or vegetable juice less than once a week</x:t>
  </x:si>
  <x:si>
    <x:t>IH445C15</x:t>
  </x:si>
  <x:si>
    <x:t>Persons who never consume fruit or vegetable juice</x:t>
  </x:si>
  <x:si>
    <x:t>IH445C16</x:t>
  </x:si>
  <x:si>
    <x:t>Persons who consume sugared soft drinks once or more a day</x:t>
  </x:si>
  <x:si>
    <x:t>IH445C17</x:t>
  </x:si>
  <x:si>
    <x:t>Persons who consume sugared soft drinks 1 to 3 times a week</x:t>
  </x:si>
  <x:si>
    <x:t>IH445C18</x:t>
  </x:si>
  <x:si>
    <x:t>Persons who consume sugared soft drinks 4 to 6 times a week</x:t>
  </x:si>
  <x:si>
    <x:t>IH445C19</x:t>
  </x:si>
  <x:si>
    <x:t>Persons who consume sugared soft drinks less than once a week</x:t>
  </x:si>
  <x:si>
    <x:t>IH445C20</x:t>
  </x:si>
  <x:si>
    <x:t>Persons who never consume sugared soft drinks</x:t>
  </x:si>
  <x:si>
    <x:t>IH445C21</x:t>
  </x:si>
  <x:si>
    <x:t>Persons who consume red meat once or more a day</x:t>
  </x:si>
  <x:si>
    <x:t>IH445C22</x:t>
  </x:si>
  <x:si>
    <x:t>Persons who consume red meat 1 to 3 times a week</x:t>
  </x:si>
  <x:si>
    <x:t>IH445C23</x:t>
  </x:si>
  <x:si>
    <x:t>Persons who consume red meat 4 to 6 times a week</x:t>
  </x:si>
  <x:si>
    <x:t>IH445C24</x:t>
  </x:si>
  <x:si>
    <x:t>Persons who consume red meat less than once a week</x:t>
  </x:si>
  <x:si>
    <x:t>IH445C25</x:t>
  </x:si>
  <x:si>
    <x:t>Persons who never consume red meat</x:t>
  </x:si>
  <x:si>
    <x:t>IH445C26</x:t>
  </x:si>
  <x:si>
    <x:t>Persons who consume processed meat once or more a day</x:t>
  </x:si>
  <x:si>
    <x:t>IH445C27</x:t>
  </x:si>
  <x:si>
    <x:t>Persons who consume processed meat 1 to 3 times a week</x:t>
  </x:si>
  <x:si>
    <x:t>IH445C28</x:t>
  </x:si>
  <x:si>
    <x:t>Persons who consume processed meat 4 to 6 times a week</x:t>
  </x:si>
  <x:si>
    <x:t>IH445C29</x:t>
  </x:si>
  <x:si>
    <x:t>Persons who consume processed meat less than once a week</x:t>
  </x:si>
  <x:si>
    <x:t>IH445C30</x:t>
  </x:si>
  <x:si>
    <x:t>Persons who never consume processed meat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</x:si>
</x:sst>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Statistic Label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45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43.7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39.1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48.1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20.9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22.3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19.6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21.3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22.4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20.3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9.6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10.7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8.6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4.4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5.4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3.5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43.8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38.3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49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18.2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19.5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17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30.8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32.9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28.9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4.4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5.4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3.4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2.8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3.9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1.7</x:v>
      </x:c>
    </x:row>
    <x:row r="32" spans="1:8">
      <x:c r="A32" s="0" t="s">
        <x:v>74</x:v>
      </x:c>
      <x:c r="B32" s="0" t="s">
        <x:v>75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8</x:v>
      </x:c>
    </x:row>
    <x:row r="33" spans="1:8">
      <x:c r="A33" s="0" t="s">
        <x:v>74</x:v>
      </x:c>
      <x:c r="B33" s="0" t="s">
        <x:v>75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7.8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8.2</x:v>
      </x:c>
    </x:row>
    <x:row r="35" spans="1:8">
      <x:c r="A35" s="0" t="s">
        <x:v>76</x:v>
      </x:c>
      <x:c r="B35" s="0" t="s">
        <x:v>77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13.8</x:v>
      </x:c>
    </x:row>
    <x:row r="36" spans="1:8">
      <x:c r="A36" s="0" t="s">
        <x:v>76</x:v>
      </x:c>
      <x:c r="B36" s="0" t="s">
        <x:v>77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15.9</x:v>
      </x:c>
    </x:row>
    <x:row r="37" spans="1:8">
      <x:c r="A37" s="0" t="s">
        <x:v>76</x:v>
      </x:c>
      <x:c r="B37" s="0" t="s">
        <x:v>77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51</x:v>
      </x:c>
      <x:c r="H37" s="0">
        <x:v>11.7</x:v>
      </x:c>
    </x:row>
    <x:row r="38" spans="1:8">
      <x:c r="A38" s="0" t="s">
        <x:v>78</x:v>
      </x:c>
      <x:c r="B38" s="0" t="s">
        <x:v>79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5.1</x:v>
      </x:c>
    </x:row>
    <x:row r="39" spans="1:8">
      <x:c r="A39" s="0" t="s">
        <x:v>78</x:v>
      </x:c>
      <x:c r="B39" s="0" t="s">
        <x:v>79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5.5</x:v>
      </x:c>
    </x:row>
    <x:row r="40" spans="1:8">
      <x:c r="A40" s="0" t="s">
        <x:v>78</x:v>
      </x:c>
      <x:c r="B40" s="0" t="s">
        <x:v>79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4.8</x:v>
      </x:c>
    </x:row>
    <x:row r="41" spans="1:8">
      <x:c r="A41" s="0" t="s">
        <x:v>80</x:v>
      </x:c>
      <x:c r="B41" s="0" t="s">
        <x:v>81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51</x:v>
      </x:c>
      <x:c r="H41" s="0">
        <x:v>27.5</x:v>
      </x:c>
    </x:row>
    <x:row r="42" spans="1:8">
      <x:c r="A42" s="0" t="s">
        <x:v>80</x:v>
      </x:c>
      <x:c r="B42" s="0" t="s">
        <x:v>81</x:v>
      </x:c>
      <x:c r="C42" s="0" t="s">
        <x:v>48</x:v>
      </x:c>
      <x:c r="D42" s="0" t="s">
        <x:v>48</x:v>
      </x:c>
      <x:c r="E42" s="0" t="s">
        <x:v>52</x:v>
      </x:c>
      <x:c r="F42" s="0" t="s">
        <x:v>53</x:v>
      </x:c>
      <x:c r="G42" s="0" t="s">
        <x:v>51</x:v>
      </x:c>
      <x:c r="H42" s="0">
        <x:v>29.1</x:v>
      </x:c>
    </x:row>
    <x:row r="43" spans="1:8">
      <x:c r="A43" s="0" t="s">
        <x:v>80</x:v>
      </x:c>
      <x:c r="B43" s="0" t="s">
        <x:v>81</x:v>
      </x:c>
      <x:c r="C43" s="0" t="s">
        <x:v>48</x:v>
      </x:c>
      <x:c r="D43" s="0" t="s">
        <x:v>48</x:v>
      </x:c>
      <x:c r="E43" s="0" t="s">
        <x:v>54</x:v>
      </x:c>
      <x:c r="F43" s="0" t="s">
        <x:v>55</x:v>
      </x:c>
      <x:c r="G43" s="0" t="s">
        <x:v>51</x:v>
      </x:c>
      <x:c r="H43" s="0">
        <x:v>26</x:v>
      </x:c>
    </x:row>
    <x:row r="44" spans="1:8">
      <x:c r="A44" s="0" t="s">
        <x:v>82</x:v>
      </x:c>
      <x:c r="B44" s="0" t="s">
        <x:v>83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45.6</x:v>
      </x:c>
    </x:row>
    <x:row r="45" spans="1:8">
      <x:c r="A45" s="0" t="s">
        <x:v>82</x:v>
      </x:c>
      <x:c r="B45" s="0" t="s">
        <x:v>83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41.6</x:v>
      </x:c>
    </x:row>
    <x:row r="46" spans="1:8">
      <x:c r="A46" s="0" t="s">
        <x:v>82</x:v>
      </x:c>
      <x:c r="B46" s="0" t="s">
        <x:v>83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49.4</x:v>
      </x:c>
    </x:row>
    <x:row r="47" spans="1:8">
      <x:c r="A47" s="0" t="s">
        <x:v>84</x:v>
      </x:c>
      <x:c r="B47" s="0" t="s">
        <x:v>85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7.4</x:v>
      </x:c>
    </x:row>
    <x:row r="48" spans="1:8">
      <x:c r="A48" s="0" t="s">
        <x:v>84</x:v>
      </x:c>
      <x:c r="B48" s="0" t="s">
        <x:v>85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8.1</x:v>
      </x:c>
    </x:row>
    <x:row r="49" spans="1:8">
      <x:c r="A49" s="0" t="s">
        <x:v>84</x:v>
      </x:c>
      <x:c r="B49" s="0" t="s">
        <x:v>85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6.9</x:v>
      </x:c>
    </x:row>
    <x:row r="50" spans="1:8">
      <x:c r="A50" s="0" t="s">
        <x:v>86</x:v>
      </x:c>
      <x:c r="B50" s="0" t="s">
        <x:v>87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17.9</x:v>
      </x:c>
    </x:row>
    <x:row r="51" spans="1:8">
      <x:c r="A51" s="0" t="s">
        <x:v>86</x:v>
      </x:c>
      <x:c r="B51" s="0" t="s">
        <x:v>87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21</x:v>
      </x:c>
    </x:row>
    <x:row r="52" spans="1:8">
      <x:c r="A52" s="0" t="s">
        <x:v>86</x:v>
      </x:c>
      <x:c r="B52" s="0" t="s">
        <x:v>87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15</x:v>
      </x:c>
    </x:row>
    <x:row r="53" spans="1:8">
      <x:c r="A53" s="0" t="s">
        <x:v>88</x:v>
      </x:c>
      <x:c r="B53" s="0" t="s">
        <x:v>89</x:v>
      </x:c>
      <x:c r="C53" s="0" t="s">
        <x:v>48</x:v>
      </x:c>
      <x:c r="D53" s="0" t="s">
        <x:v>48</x:v>
      </x:c>
      <x:c r="E53" s="0" t="s">
        <x:v>49</x:v>
      </x:c>
      <x:c r="F53" s="0" t="s">
        <x:v>50</x:v>
      </x:c>
      <x:c r="G53" s="0" t="s">
        <x:v>51</x:v>
      </x:c>
      <x:c r="H53" s="0">
        <x:v>7.6</x:v>
      </x:c>
    </x:row>
    <x:row r="54" spans="1:8">
      <x:c r="A54" s="0" t="s">
        <x:v>88</x:v>
      </x:c>
      <x:c r="B54" s="0" t="s">
        <x:v>89</x:v>
      </x:c>
      <x:c r="C54" s="0" t="s">
        <x:v>48</x:v>
      </x:c>
      <x:c r="D54" s="0" t="s">
        <x:v>48</x:v>
      </x:c>
      <x:c r="E54" s="0" t="s">
        <x:v>52</x:v>
      </x:c>
      <x:c r="F54" s="0" t="s">
        <x:v>53</x:v>
      </x:c>
      <x:c r="G54" s="0" t="s">
        <x:v>51</x:v>
      </x:c>
      <x:c r="H54" s="0">
        <x:v>9</x:v>
      </x:c>
    </x:row>
    <x:row r="55" spans="1:8">
      <x:c r="A55" s="0" t="s">
        <x:v>88</x:v>
      </x:c>
      <x:c r="B55" s="0" t="s">
        <x:v>89</x:v>
      </x:c>
      <x:c r="C55" s="0" t="s">
        <x:v>48</x:v>
      </x:c>
      <x:c r="D55" s="0" t="s">
        <x:v>48</x:v>
      </x:c>
      <x:c r="E55" s="0" t="s">
        <x:v>54</x:v>
      </x:c>
      <x:c r="F55" s="0" t="s">
        <x:v>55</x:v>
      </x:c>
      <x:c r="G55" s="0" t="s">
        <x:v>51</x:v>
      </x:c>
      <x:c r="H55" s="0">
        <x:v>6.2</x:v>
      </x:c>
    </x:row>
    <x:row r="56" spans="1:8">
      <x:c r="A56" s="0" t="s">
        <x:v>90</x:v>
      </x:c>
      <x:c r="B56" s="0" t="s">
        <x:v>91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29.6</x:v>
      </x:c>
    </x:row>
    <x:row r="57" spans="1:8">
      <x:c r="A57" s="0" t="s">
        <x:v>90</x:v>
      </x:c>
      <x:c r="B57" s="0" t="s">
        <x:v>91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29.6</x:v>
      </x:c>
    </x:row>
    <x:row r="58" spans="1:8">
      <x:c r="A58" s="0" t="s">
        <x:v>90</x:v>
      </x:c>
      <x:c r="B58" s="0" t="s">
        <x:v>91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29.7</x:v>
      </x:c>
    </x:row>
    <x:row r="59" spans="1:8">
      <x:c r="A59" s="0" t="s">
        <x:v>92</x:v>
      </x:c>
      <x:c r="B59" s="0" t="s">
        <x:v>93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51</x:v>
      </x:c>
      <x:c r="H59" s="0">
        <x:v>37.4</x:v>
      </x:c>
    </x:row>
    <x:row r="60" spans="1:8">
      <x:c r="A60" s="0" t="s">
        <x:v>92</x:v>
      </x:c>
      <x:c r="B60" s="0" t="s">
        <x:v>93</x:v>
      </x:c>
      <x:c r="C60" s="0" t="s">
        <x:v>48</x:v>
      </x:c>
      <x:c r="D60" s="0" t="s">
        <x:v>48</x:v>
      </x:c>
      <x:c r="E60" s="0" t="s">
        <x:v>52</x:v>
      </x:c>
      <x:c r="F60" s="0" t="s">
        <x:v>53</x:v>
      </x:c>
      <x:c r="G60" s="0" t="s">
        <x:v>51</x:v>
      </x:c>
      <x:c r="H60" s="0">
        <x:v>32.4</x:v>
      </x:c>
    </x:row>
    <x:row r="61" spans="1:8">
      <x:c r="A61" s="0" t="s">
        <x:v>92</x:v>
      </x:c>
      <x:c r="B61" s="0" t="s">
        <x:v>93</x:v>
      </x:c>
      <x:c r="C61" s="0" t="s">
        <x:v>48</x:v>
      </x:c>
      <x:c r="D61" s="0" t="s">
        <x:v>48</x:v>
      </x:c>
      <x:c r="E61" s="0" t="s">
        <x:v>54</x:v>
      </x:c>
      <x:c r="F61" s="0" t="s">
        <x:v>55</x:v>
      </x:c>
      <x:c r="G61" s="0" t="s">
        <x:v>51</x:v>
      </x:c>
      <x:c r="H61" s="0">
        <x:v>42.2</x:v>
      </x:c>
    </x:row>
    <x:row r="62" spans="1:8">
      <x:c r="A62" s="0" t="s">
        <x:v>94</x:v>
      </x:c>
      <x:c r="B62" s="0" t="s">
        <x:v>95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25.4</x:v>
      </x:c>
    </x:row>
    <x:row r="63" spans="1:8">
      <x:c r="A63" s="0" t="s">
        <x:v>94</x:v>
      </x:c>
      <x:c r="B63" s="0" t="s">
        <x:v>95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27.9</x:v>
      </x:c>
    </x:row>
    <x:row r="64" spans="1:8">
      <x:c r="A64" s="0" t="s">
        <x:v>94</x:v>
      </x:c>
      <x:c r="B64" s="0" t="s">
        <x:v>95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23</x:v>
      </x:c>
    </x:row>
    <x:row r="65" spans="1:8">
      <x:c r="A65" s="0" t="s">
        <x:v>96</x:v>
      </x:c>
      <x:c r="B65" s="0" t="s">
        <x:v>97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26.7</x:v>
      </x:c>
    </x:row>
    <x:row r="66" spans="1:8">
      <x:c r="A66" s="0" t="s">
        <x:v>96</x:v>
      </x:c>
      <x:c r="B66" s="0" t="s">
        <x:v>97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25.6</x:v>
      </x:c>
    </x:row>
    <x:row r="67" spans="1:8">
      <x:c r="A67" s="0" t="s">
        <x:v>96</x:v>
      </x:c>
      <x:c r="B67" s="0" t="s">
        <x:v>97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27.7</x:v>
      </x:c>
    </x:row>
    <x:row r="68" spans="1:8">
      <x:c r="A68" s="0" t="s">
        <x:v>98</x:v>
      </x:c>
      <x:c r="B68" s="0" t="s">
        <x:v>99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36</x:v>
      </x:c>
    </x:row>
    <x:row r="69" spans="1:8">
      <x:c r="A69" s="0" t="s">
        <x:v>98</x:v>
      </x:c>
      <x:c r="B69" s="0" t="s">
        <x:v>99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37.6</x:v>
      </x:c>
    </x:row>
    <x:row r="70" spans="1:8">
      <x:c r="A70" s="0" t="s">
        <x:v>98</x:v>
      </x:c>
      <x:c r="B70" s="0" t="s">
        <x:v>99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34.4</x:v>
      </x:c>
    </x:row>
    <x:row r="71" spans="1:8">
      <x:c r="A71" s="0" t="s">
        <x:v>100</x:v>
      </x:c>
      <x:c r="B71" s="0" t="s">
        <x:v>101</x:v>
      </x:c>
      <x:c r="C71" s="0" t="s">
        <x:v>48</x:v>
      </x:c>
      <x:c r="D71" s="0" t="s">
        <x:v>48</x:v>
      </x:c>
      <x:c r="E71" s="0" t="s">
        <x:v>49</x:v>
      </x:c>
      <x:c r="F71" s="0" t="s">
        <x:v>50</x:v>
      </x:c>
      <x:c r="G71" s="0" t="s">
        <x:v>51</x:v>
      </x:c>
      <x:c r="H71" s="0">
        <x:v>6</x:v>
      </x:c>
    </x:row>
    <x:row r="72" spans="1:8">
      <x:c r="A72" s="0" t="s">
        <x:v>100</x:v>
      </x:c>
      <x:c r="B72" s="0" t="s">
        <x:v>101</x:v>
      </x:c>
      <x:c r="C72" s="0" t="s">
        <x:v>48</x:v>
      </x:c>
      <x:c r="D72" s="0" t="s">
        <x:v>48</x:v>
      </x:c>
      <x:c r="E72" s="0" t="s">
        <x:v>52</x:v>
      </x:c>
      <x:c r="F72" s="0" t="s">
        <x:v>53</x:v>
      </x:c>
      <x:c r="G72" s="0" t="s">
        <x:v>51</x:v>
      </x:c>
      <x:c r="H72" s="0">
        <x:v>5</x:v>
      </x:c>
    </x:row>
    <x:row r="73" spans="1:8">
      <x:c r="A73" s="0" t="s">
        <x:v>100</x:v>
      </x:c>
      <x:c r="B73" s="0" t="s">
        <x:v>101</x:v>
      </x:c>
      <x:c r="C73" s="0" t="s">
        <x:v>48</x:v>
      </x:c>
      <x:c r="D73" s="0" t="s">
        <x:v>48</x:v>
      </x:c>
      <x:c r="E73" s="0" t="s">
        <x:v>54</x:v>
      </x:c>
      <x:c r="F73" s="0" t="s">
        <x:v>55</x:v>
      </x:c>
      <x:c r="G73" s="0" t="s">
        <x:v>51</x:v>
      </x:c>
      <x:c r="H73" s="0">
        <x:v>7</x:v>
      </x:c>
    </x:row>
    <x:row r="74" spans="1:8">
      <x:c r="A74" s="0" t="s">
        <x:v>102</x:v>
      </x:c>
      <x:c r="B74" s="0" t="s">
        <x:v>103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5.9</x:v>
      </x:c>
    </x:row>
    <x:row r="75" spans="1:8">
      <x:c r="A75" s="0" t="s">
        <x:v>102</x:v>
      </x:c>
      <x:c r="B75" s="0" t="s">
        <x:v>103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3.8</x:v>
      </x:c>
    </x:row>
    <x:row r="76" spans="1:8">
      <x:c r="A76" s="0" t="s">
        <x:v>102</x:v>
      </x:c>
      <x:c r="B76" s="0" t="s">
        <x:v>103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7.9</x:v>
      </x:c>
    </x:row>
    <x:row r="77" spans="1:8">
      <x:c r="A77" s="0" t="s">
        <x:v>104</x:v>
      </x:c>
      <x:c r="B77" s="0" t="s">
        <x:v>105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3.6</x:v>
      </x:c>
    </x:row>
    <x:row r="78" spans="1:8">
      <x:c r="A78" s="0" t="s">
        <x:v>104</x:v>
      </x:c>
      <x:c r="B78" s="0" t="s">
        <x:v>105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4.5</x:v>
      </x:c>
    </x:row>
    <x:row r="79" spans="1:8">
      <x:c r="A79" s="0" t="s">
        <x:v>104</x:v>
      </x:c>
      <x:c r="B79" s="0" t="s">
        <x:v>105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2.8</x:v>
      </x:c>
    </x:row>
    <x:row r="80" spans="1:8">
      <x:c r="A80" s="0" t="s">
        <x:v>106</x:v>
      </x:c>
      <x:c r="B80" s="0" t="s">
        <x:v>107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34</x:v>
      </x:c>
    </x:row>
    <x:row r="81" spans="1:8">
      <x:c r="A81" s="0" t="s">
        <x:v>106</x:v>
      </x:c>
      <x:c r="B81" s="0" t="s">
        <x:v>107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39.5</x:v>
      </x:c>
    </x:row>
    <x:row r="82" spans="1:8">
      <x:c r="A82" s="0" t="s">
        <x:v>106</x:v>
      </x:c>
      <x:c r="B82" s="0" t="s">
        <x:v>107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28.8</x:v>
      </x:c>
    </x:row>
    <x:row r="83" spans="1:8">
      <x:c r="A83" s="0" t="s">
        <x:v>108</x:v>
      </x:c>
      <x:c r="B83" s="0" t="s">
        <x:v>109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51</x:v>
      </x:c>
      <x:c r="H83" s="0">
        <x:v>7.7</x:v>
      </x:c>
    </x:row>
    <x:row r="84" spans="1:8">
      <x:c r="A84" s="0" t="s">
        <x:v>108</x:v>
      </x:c>
      <x:c r="B84" s="0" t="s">
        <x:v>109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51</x:v>
      </x:c>
      <x:c r="H84" s="0">
        <x:v>10.7</x:v>
      </x:c>
    </x:row>
    <x:row r="85" spans="1:8">
      <x:c r="A85" s="0" t="s">
        <x:v>108</x:v>
      </x:c>
      <x:c r="B85" s="0" t="s">
        <x:v>109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51</x:v>
      </x:c>
      <x:c r="H85" s="0">
        <x:v>4.9</x:v>
      </x:c>
    </x:row>
    <x:row r="86" spans="1:8">
      <x:c r="A86" s="0" t="s">
        <x:v>110</x:v>
      </x:c>
      <x:c r="B86" s="0" t="s">
        <x:v>111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38.7</x:v>
      </x:c>
    </x:row>
    <x:row r="87" spans="1:8">
      <x:c r="A87" s="0" t="s">
        <x:v>110</x:v>
      </x:c>
      <x:c r="B87" s="0" t="s">
        <x:v>111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33.3</x:v>
      </x:c>
    </x:row>
    <x:row r="88" spans="1:8">
      <x:c r="A88" s="0" t="s">
        <x:v>110</x:v>
      </x:c>
      <x:c r="B88" s="0" t="s">
        <x:v>111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43.8</x:v>
      </x:c>
    </x:row>
    <x:row r="89" spans="1:8">
      <x:c r="A89" s="0" t="s">
        <x:v>112</x:v>
      </x:c>
      <x:c r="B89" s="0" t="s">
        <x:v>113</x:v>
      </x:c>
      <x:c r="C89" s="0" t="s">
        <x:v>48</x:v>
      </x:c>
      <x:c r="D89" s="0" t="s">
        <x:v>48</x:v>
      </x:c>
      <x:c r="E89" s="0" t="s">
        <x:v>49</x:v>
      </x:c>
      <x:c r="F89" s="0" t="s">
        <x:v>50</x:v>
      </x:c>
      <x:c r="G89" s="0" t="s">
        <x:v>51</x:v>
      </x:c>
      <x:c r="H89" s="0">
        <x:v>15.9</x:v>
      </x:c>
    </x:row>
    <x:row r="90" spans="1:8">
      <x:c r="A90" s="0" t="s">
        <x:v>112</x:v>
      </x:c>
      <x:c r="B90" s="0" t="s">
        <x:v>113</x:v>
      </x:c>
      <x:c r="C90" s="0" t="s">
        <x:v>48</x:v>
      </x:c>
      <x:c r="D90" s="0" t="s">
        <x:v>48</x:v>
      </x:c>
      <x:c r="E90" s="0" t="s">
        <x:v>52</x:v>
      </x:c>
      <x:c r="F90" s="0" t="s">
        <x:v>53</x:v>
      </x:c>
      <x:c r="G90" s="0" t="s">
        <x:v>51</x:v>
      </x:c>
      <x:c r="H90" s="0">
        <x:v>12</x:v>
      </x:c>
    </x:row>
    <x:row r="91" spans="1:8">
      <x:c r="A91" s="0" t="s">
        <x:v>112</x:v>
      </x:c>
      <x:c r="B91" s="0" t="s">
        <x:v>113</x:v>
      </x:c>
      <x:c r="C91" s="0" t="s">
        <x:v>48</x:v>
      </x:c>
      <x:c r="D91" s="0" t="s">
        <x:v>48</x:v>
      </x:c>
      <x:c r="E91" s="0" t="s">
        <x:v>54</x:v>
      </x:c>
      <x:c r="F91" s="0" t="s">
        <x:v>55</x:v>
      </x:c>
      <x:c r="G91" s="0" t="s">
        <x:v>51</x:v>
      </x:c>
      <x:c r="H91" s="0">
        <x:v>19.7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0">
        <x:s v="IH445C01"/>
        <x:s v="IH445C02"/>
        <x:s v="IH445C03"/>
        <x:s v="IH445C04"/>
        <x:s v="IH445C05"/>
        <x:s v="IH445C06"/>
        <x:s v="IH445C07"/>
        <x:s v="IH445C08"/>
        <x:s v="IH445C09"/>
        <x:s v="IH445C10"/>
        <x:s v="IH445C11"/>
        <x:s v="IH445C12"/>
        <x:s v="IH445C13"/>
        <x:s v="IH445C14"/>
        <x:s v="IH445C15"/>
        <x:s v="IH445C16"/>
        <x:s v="IH445C17"/>
        <x:s v="IH445C18"/>
        <x:s v="IH445C19"/>
        <x:s v="IH445C20"/>
        <x:s v="IH445C21"/>
        <x:s v="IH445C22"/>
        <x:s v="IH445C23"/>
        <x:s v="IH445C24"/>
        <x:s v="IH445C25"/>
        <x:s v="IH445C26"/>
        <x:s v="IH445C27"/>
        <x:s v="IH445C28"/>
        <x:s v="IH445C29"/>
        <x:s v="IH445C30"/>
      </x:sharedItems>
    </x:cacheField>
    <x:cacheField name="Statistic Label">
      <x:sharedItems count="30">
        <x:s v="Persons who consume fruit once or more a day"/>
        <x:s v="Persons who consume fruit 1 to 3 times a week"/>
        <x:s v="Persons who consume fruit 4 to 6 times a week"/>
        <x:s v="Persons who consume fruit less than once a week"/>
        <x:s v="Persons who never consume fruit"/>
        <x:s v="Persons who consume vegetables or salad once or more a day"/>
        <x:s v="Persons who consume vegetables or salad 1 to 3 times a week"/>
        <x:s v="Persons who consume vegetables or salad 4 to 6 times a week"/>
        <x:s v="Persons who consume vegetables or salad less than once a week"/>
        <x:s v="Persons who never consume vegetables or salad"/>
        <x:s v="Persons who consume fruit or vegetable juice once or more a day"/>
        <x:s v="Persons who consume fruit or vegetable juice 1 to 3 times a week"/>
        <x:s v="Persons who consume fruit or vegetable juice 4 to 6 times a week"/>
        <x:s v="Persons who consume fruit or vegetable juice less than once a week"/>
        <x:s v="Persons who never consume fruit or vegetable juice"/>
        <x:s v="Persons who consume sugared soft drinks once or more a day"/>
        <x:s v="Persons who consume sugared soft drinks 1 to 3 times a week"/>
        <x:s v="Persons who consume sugared soft drinks 4 to 6 times a week"/>
        <x:s v="Persons who consume sugared soft drinks less than once a week"/>
        <x:s v="Persons who never consume sugared soft drinks"/>
        <x:s v="Persons who consume red meat once or more a day"/>
        <x:s v="Persons who consume red meat 1 to 3 times a week"/>
        <x:s v="Persons who consume red meat 4 to 6 times a week"/>
        <x:s v="Persons who consume red meat less than once a week"/>
        <x:s v="Persons who never consume red meat"/>
        <x:s v="Persons who consume processed meat once or more a day"/>
        <x:s v="Persons who consume processed meat 1 to 3 times a week"/>
        <x:s v="Persons who consume processed meat 4 to 6 times a week"/>
        <x:s v="Persons who consume processed meat less than once a week"/>
        <x:s v="Persons who never consume processed mea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7" maxValue="49.4" count="83">
        <x:n v="43.7"/>
        <x:n v="39.1"/>
        <x:n v="48.1"/>
        <x:n v="20.9"/>
        <x:n v="22.3"/>
        <x:n v="19.6"/>
        <x:n v="21.3"/>
        <x:n v="22.4"/>
        <x:n v="20.3"/>
        <x:n v="9.6"/>
        <x:n v="10.7"/>
        <x:n v="8.6"/>
        <x:n v="4.4"/>
        <x:n v="5.4"/>
        <x:n v="3.5"/>
        <x:n v="43.8"/>
        <x:n v="38.3"/>
        <x:n v="49"/>
        <x:n v="18.2"/>
        <x:n v="19.5"/>
        <x:n v="17"/>
        <x:n v="30.8"/>
        <x:n v="32.9"/>
        <x:n v="28.9"/>
        <x:n v="3.4"/>
        <x:n v="2.8"/>
        <x:n v="3.9"/>
        <x:n v="1.7"/>
        <x:n v="8"/>
        <x:n v="7.8"/>
        <x:n v="8.2"/>
        <x:n v="13.8"/>
        <x:n v="15.9"/>
        <x:n v="11.7"/>
        <x:n v="5.1"/>
        <x:n v="5.5"/>
        <x:n v="4.8"/>
        <x:n v="27.5"/>
        <x:n v="29.1"/>
        <x:n v="26"/>
        <x:n v="45.6"/>
        <x:n v="41.6"/>
        <x:n v="49.4"/>
        <x:n v="7.4"/>
        <x:n v="8.1"/>
        <x:n v="6.9"/>
        <x:n v="17.9"/>
        <x:n v="21"/>
        <x:n v="15"/>
        <x:n v="7.6"/>
        <x:n v="9"/>
        <x:n v="6.2"/>
        <x:n v="29.6"/>
        <x:n v="29.7"/>
        <x:n v="37.4"/>
        <x:n v="32.4"/>
        <x:n v="42.2"/>
        <x:n v="25.4"/>
        <x:n v="27.9"/>
        <x:n v="23"/>
        <x:n v="26.7"/>
        <x:n v="25.6"/>
        <x:n v="27.7"/>
        <x:n v="36"/>
        <x:n v="37.6"/>
        <x:n v="34.4"/>
        <x:n v="6"/>
        <x:n v="5"/>
        <x:n v="7"/>
        <x:n v="5.9"/>
        <x:n v="3.8"/>
        <x:n v="7.9"/>
        <x:n v="3.6"/>
        <x:n v="4.5"/>
        <x:n v="34"/>
        <x:n v="39.5"/>
        <x:n v="28.8"/>
        <x:n v="7.7"/>
        <x:n v="4.9"/>
        <x:n v="38.7"/>
        <x:n v="33.3"/>
        <x:n v="12"/>
        <x:n v="1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45C01"/>
    <s v="Persons who consume fruit once or more a day"/>
    <s v="2024"/>
    <s v="2024"/>
    <s v="-"/>
    <s v="Both sexes"/>
    <s v="%"/>
    <n v="43.7"/>
  </r>
  <r>
    <s v="IH445C01"/>
    <s v="Persons who consume fruit once or more a day"/>
    <s v="2024"/>
    <s v="2024"/>
    <s v="1"/>
    <s v="Male"/>
    <s v="%"/>
    <n v="39.1"/>
  </r>
  <r>
    <s v="IH445C01"/>
    <s v="Persons who consume fruit once or more a day"/>
    <s v="2024"/>
    <s v="2024"/>
    <s v="2"/>
    <s v="Female"/>
    <s v="%"/>
    <n v="48.1"/>
  </r>
  <r>
    <s v="IH445C02"/>
    <s v="Persons who consume fruit 1 to 3 times a week"/>
    <s v="2024"/>
    <s v="2024"/>
    <s v="-"/>
    <s v="Both sexes"/>
    <s v="%"/>
    <n v="20.9"/>
  </r>
  <r>
    <s v="IH445C02"/>
    <s v="Persons who consume fruit 1 to 3 times a week"/>
    <s v="2024"/>
    <s v="2024"/>
    <s v="1"/>
    <s v="Male"/>
    <s v="%"/>
    <n v="22.3"/>
  </r>
  <r>
    <s v="IH445C02"/>
    <s v="Persons who consume fruit 1 to 3 times a week"/>
    <s v="2024"/>
    <s v="2024"/>
    <s v="2"/>
    <s v="Female"/>
    <s v="%"/>
    <n v="19.6"/>
  </r>
  <r>
    <s v="IH445C03"/>
    <s v="Persons who consume fruit 4 to 6 times a week"/>
    <s v="2024"/>
    <s v="2024"/>
    <s v="-"/>
    <s v="Both sexes"/>
    <s v="%"/>
    <n v="21.3"/>
  </r>
  <r>
    <s v="IH445C03"/>
    <s v="Persons who consume fruit 4 to 6 times a week"/>
    <s v="2024"/>
    <s v="2024"/>
    <s v="1"/>
    <s v="Male"/>
    <s v="%"/>
    <n v="22.4"/>
  </r>
  <r>
    <s v="IH445C03"/>
    <s v="Persons who consume fruit 4 to 6 times a week"/>
    <s v="2024"/>
    <s v="2024"/>
    <s v="2"/>
    <s v="Female"/>
    <s v="%"/>
    <n v="20.3"/>
  </r>
  <r>
    <s v="IH445C04"/>
    <s v="Persons who consume fruit less than once a week"/>
    <s v="2024"/>
    <s v="2024"/>
    <s v="-"/>
    <s v="Both sexes"/>
    <s v="%"/>
    <n v="9.6"/>
  </r>
  <r>
    <s v="IH445C04"/>
    <s v="Persons who consume fruit less than once a week"/>
    <s v="2024"/>
    <s v="2024"/>
    <s v="1"/>
    <s v="Male"/>
    <s v="%"/>
    <n v="10.7"/>
  </r>
  <r>
    <s v="IH445C04"/>
    <s v="Persons who consume fruit less than once a week"/>
    <s v="2024"/>
    <s v="2024"/>
    <s v="2"/>
    <s v="Female"/>
    <s v="%"/>
    <n v="8.6"/>
  </r>
  <r>
    <s v="IH445C05"/>
    <s v="Persons who never consume fruit"/>
    <s v="2024"/>
    <s v="2024"/>
    <s v="-"/>
    <s v="Both sexes"/>
    <s v="%"/>
    <n v="4.4"/>
  </r>
  <r>
    <s v="IH445C05"/>
    <s v="Persons who never consume fruit"/>
    <s v="2024"/>
    <s v="2024"/>
    <s v="1"/>
    <s v="Male"/>
    <s v="%"/>
    <n v="5.4"/>
  </r>
  <r>
    <s v="IH445C05"/>
    <s v="Persons who never consume fruit"/>
    <s v="2024"/>
    <s v="2024"/>
    <s v="2"/>
    <s v="Female"/>
    <s v="%"/>
    <n v="3.5"/>
  </r>
  <r>
    <s v="IH445C06"/>
    <s v="Persons who consume vegetables or salad once or more a day"/>
    <s v="2024"/>
    <s v="2024"/>
    <s v="-"/>
    <s v="Both sexes"/>
    <s v="%"/>
    <n v="43.8"/>
  </r>
  <r>
    <s v="IH445C06"/>
    <s v="Persons who consume vegetables or salad once or more a day"/>
    <s v="2024"/>
    <s v="2024"/>
    <s v="1"/>
    <s v="Male"/>
    <s v="%"/>
    <n v="38.3"/>
  </r>
  <r>
    <s v="IH445C06"/>
    <s v="Persons who consume vegetables or salad once or more a day"/>
    <s v="2024"/>
    <s v="2024"/>
    <s v="2"/>
    <s v="Female"/>
    <s v="%"/>
    <n v="49"/>
  </r>
  <r>
    <s v="IH445C07"/>
    <s v="Persons who consume vegetables or salad 1 to 3 times a week"/>
    <s v="2024"/>
    <s v="2024"/>
    <s v="-"/>
    <s v="Both sexes"/>
    <s v="%"/>
    <n v="18.2"/>
  </r>
  <r>
    <s v="IH445C07"/>
    <s v="Persons who consume vegetables or salad 1 to 3 times a week"/>
    <s v="2024"/>
    <s v="2024"/>
    <s v="1"/>
    <s v="Male"/>
    <s v="%"/>
    <n v="19.5"/>
  </r>
  <r>
    <s v="IH445C07"/>
    <s v="Persons who consume vegetables or salad 1 to 3 times a week"/>
    <s v="2024"/>
    <s v="2024"/>
    <s v="2"/>
    <s v="Female"/>
    <s v="%"/>
    <n v="17"/>
  </r>
  <r>
    <s v="IH445C08"/>
    <s v="Persons who consume vegetables or salad 4 to 6 times a week"/>
    <s v="2024"/>
    <s v="2024"/>
    <s v="-"/>
    <s v="Both sexes"/>
    <s v="%"/>
    <n v="30.8"/>
  </r>
  <r>
    <s v="IH445C08"/>
    <s v="Persons who consume vegetables or salad 4 to 6 times a week"/>
    <s v="2024"/>
    <s v="2024"/>
    <s v="1"/>
    <s v="Male"/>
    <s v="%"/>
    <n v="32.9"/>
  </r>
  <r>
    <s v="IH445C08"/>
    <s v="Persons who consume vegetables or salad 4 to 6 times a week"/>
    <s v="2024"/>
    <s v="2024"/>
    <s v="2"/>
    <s v="Female"/>
    <s v="%"/>
    <n v="28.9"/>
  </r>
  <r>
    <s v="IH445C09"/>
    <s v="Persons who consume vegetables or salad less than once a week"/>
    <s v="2024"/>
    <s v="2024"/>
    <s v="-"/>
    <s v="Both sexes"/>
    <s v="%"/>
    <n v="4.4"/>
  </r>
  <r>
    <s v="IH445C09"/>
    <s v="Persons who consume vegetables or salad less than once a week"/>
    <s v="2024"/>
    <s v="2024"/>
    <s v="1"/>
    <s v="Male"/>
    <s v="%"/>
    <n v="5.4"/>
  </r>
  <r>
    <s v="IH445C09"/>
    <s v="Persons who consume vegetables or salad less than once a week"/>
    <s v="2024"/>
    <s v="2024"/>
    <s v="2"/>
    <s v="Female"/>
    <s v="%"/>
    <n v="3.4"/>
  </r>
  <r>
    <s v="IH445C10"/>
    <s v="Persons who never consume vegetables or salad"/>
    <s v="2024"/>
    <s v="2024"/>
    <s v="-"/>
    <s v="Both sexes"/>
    <s v="%"/>
    <n v="2.8"/>
  </r>
  <r>
    <s v="IH445C10"/>
    <s v="Persons who never consume vegetables or salad"/>
    <s v="2024"/>
    <s v="2024"/>
    <s v="1"/>
    <s v="Male"/>
    <s v="%"/>
    <n v="3.9"/>
  </r>
  <r>
    <s v="IH445C10"/>
    <s v="Persons who never consume vegetables or salad"/>
    <s v="2024"/>
    <s v="2024"/>
    <s v="2"/>
    <s v="Female"/>
    <s v="%"/>
    <n v="1.7"/>
  </r>
  <r>
    <s v="IH445C11"/>
    <s v="Persons who consume fruit or vegetable juice once or more a day"/>
    <s v="2024"/>
    <s v="2024"/>
    <s v="-"/>
    <s v="Both sexes"/>
    <s v="%"/>
    <n v="8"/>
  </r>
  <r>
    <s v="IH445C11"/>
    <s v="Persons who consume fruit or vegetable juice once or more a day"/>
    <s v="2024"/>
    <s v="2024"/>
    <s v="1"/>
    <s v="Male"/>
    <s v="%"/>
    <n v="7.8"/>
  </r>
  <r>
    <s v="IH445C11"/>
    <s v="Persons who consume fruit or vegetable juice once or more a day"/>
    <s v="2024"/>
    <s v="2024"/>
    <s v="2"/>
    <s v="Female"/>
    <s v="%"/>
    <n v="8.2"/>
  </r>
  <r>
    <s v="IH445C12"/>
    <s v="Persons who consume fruit or vegetable juice 1 to 3 times a week"/>
    <s v="2024"/>
    <s v="2024"/>
    <s v="-"/>
    <s v="Both sexes"/>
    <s v="%"/>
    <n v="13.8"/>
  </r>
  <r>
    <s v="IH445C12"/>
    <s v="Persons who consume fruit or vegetable juice 1 to 3 times a week"/>
    <s v="2024"/>
    <s v="2024"/>
    <s v="1"/>
    <s v="Male"/>
    <s v="%"/>
    <n v="15.9"/>
  </r>
  <r>
    <s v="IH445C12"/>
    <s v="Persons who consume fruit or vegetable juice 1 to 3 times a week"/>
    <s v="2024"/>
    <s v="2024"/>
    <s v="2"/>
    <s v="Female"/>
    <s v="%"/>
    <n v="11.7"/>
  </r>
  <r>
    <s v="IH445C13"/>
    <s v="Persons who consume fruit or vegetable juice 4 to 6 times a week"/>
    <s v="2024"/>
    <s v="2024"/>
    <s v="-"/>
    <s v="Both sexes"/>
    <s v="%"/>
    <n v="5.1"/>
  </r>
  <r>
    <s v="IH445C13"/>
    <s v="Persons who consume fruit or vegetable juice 4 to 6 times a week"/>
    <s v="2024"/>
    <s v="2024"/>
    <s v="1"/>
    <s v="Male"/>
    <s v="%"/>
    <n v="5.5"/>
  </r>
  <r>
    <s v="IH445C13"/>
    <s v="Persons who consume fruit or vegetable juice 4 to 6 times a week"/>
    <s v="2024"/>
    <s v="2024"/>
    <s v="2"/>
    <s v="Female"/>
    <s v="%"/>
    <n v="4.8"/>
  </r>
  <r>
    <s v="IH445C14"/>
    <s v="Persons who consume fruit or vegetable juice less than once a week"/>
    <s v="2024"/>
    <s v="2024"/>
    <s v="-"/>
    <s v="Both sexes"/>
    <s v="%"/>
    <n v="27.5"/>
  </r>
  <r>
    <s v="IH445C14"/>
    <s v="Persons who consume fruit or vegetable juice less than once a week"/>
    <s v="2024"/>
    <s v="2024"/>
    <s v="1"/>
    <s v="Male"/>
    <s v="%"/>
    <n v="29.1"/>
  </r>
  <r>
    <s v="IH445C14"/>
    <s v="Persons who consume fruit or vegetable juice less than once a week"/>
    <s v="2024"/>
    <s v="2024"/>
    <s v="2"/>
    <s v="Female"/>
    <s v="%"/>
    <n v="26"/>
  </r>
  <r>
    <s v="IH445C15"/>
    <s v="Persons who never consume fruit or vegetable juice"/>
    <s v="2024"/>
    <s v="2024"/>
    <s v="-"/>
    <s v="Both sexes"/>
    <s v="%"/>
    <n v="45.6"/>
  </r>
  <r>
    <s v="IH445C15"/>
    <s v="Persons who never consume fruit or vegetable juice"/>
    <s v="2024"/>
    <s v="2024"/>
    <s v="1"/>
    <s v="Male"/>
    <s v="%"/>
    <n v="41.6"/>
  </r>
  <r>
    <s v="IH445C15"/>
    <s v="Persons who never consume fruit or vegetable juice"/>
    <s v="2024"/>
    <s v="2024"/>
    <s v="2"/>
    <s v="Female"/>
    <s v="%"/>
    <n v="49.4"/>
  </r>
  <r>
    <s v="IH445C16"/>
    <s v="Persons who consume sugared soft drinks once or more a day"/>
    <s v="2024"/>
    <s v="2024"/>
    <s v="-"/>
    <s v="Both sexes"/>
    <s v="%"/>
    <n v="7.4"/>
  </r>
  <r>
    <s v="IH445C16"/>
    <s v="Persons who consume sugared soft drinks once or more a day"/>
    <s v="2024"/>
    <s v="2024"/>
    <s v="1"/>
    <s v="Male"/>
    <s v="%"/>
    <n v="8.1"/>
  </r>
  <r>
    <s v="IH445C16"/>
    <s v="Persons who consume sugared soft drinks once or more a day"/>
    <s v="2024"/>
    <s v="2024"/>
    <s v="2"/>
    <s v="Female"/>
    <s v="%"/>
    <n v="6.9"/>
  </r>
  <r>
    <s v="IH445C17"/>
    <s v="Persons who consume sugared soft drinks 1 to 3 times a week"/>
    <s v="2024"/>
    <s v="2024"/>
    <s v="-"/>
    <s v="Both sexes"/>
    <s v="%"/>
    <n v="17.9"/>
  </r>
  <r>
    <s v="IH445C17"/>
    <s v="Persons who consume sugared soft drinks 1 to 3 times a week"/>
    <s v="2024"/>
    <s v="2024"/>
    <s v="1"/>
    <s v="Male"/>
    <s v="%"/>
    <n v="21"/>
  </r>
  <r>
    <s v="IH445C17"/>
    <s v="Persons who consume sugared soft drinks 1 to 3 times a week"/>
    <s v="2024"/>
    <s v="2024"/>
    <s v="2"/>
    <s v="Female"/>
    <s v="%"/>
    <n v="15"/>
  </r>
  <r>
    <s v="IH445C18"/>
    <s v="Persons who consume sugared soft drinks 4 to 6 times a week"/>
    <s v="2024"/>
    <s v="2024"/>
    <s v="-"/>
    <s v="Both sexes"/>
    <s v="%"/>
    <n v="7.6"/>
  </r>
  <r>
    <s v="IH445C18"/>
    <s v="Persons who consume sugared soft drinks 4 to 6 times a week"/>
    <s v="2024"/>
    <s v="2024"/>
    <s v="1"/>
    <s v="Male"/>
    <s v="%"/>
    <n v="9"/>
  </r>
  <r>
    <s v="IH445C18"/>
    <s v="Persons who consume sugared soft drinks 4 to 6 times a week"/>
    <s v="2024"/>
    <s v="2024"/>
    <s v="2"/>
    <s v="Female"/>
    <s v="%"/>
    <n v="6.2"/>
  </r>
  <r>
    <s v="IH445C19"/>
    <s v="Persons who consume sugared soft drinks less than once a week"/>
    <s v="2024"/>
    <s v="2024"/>
    <s v="-"/>
    <s v="Both sexes"/>
    <s v="%"/>
    <n v="29.6"/>
  </r>
  <r>
    <s v="IH445C19"/>
    <s v="Persons who consume sugared soft drinks less than once a week"/>
    <s v="2024"/>
    <s v="2024"/>
    <s v="1"/>
    <s v="Male"/>
    <s v="%"/>
    <n v="29.6"/>
  </r>
  <r>
    <s v="IH445C19"/>
    <s v="Persons who consume sugared soft drinks less than once a week"/>
    <s v="2024"/>
    <s v="2024"/>
    <s v="2"/>
    <s v="Female"/>
    <s v="%"/>
    <n v="29.7"/>
  </r>
  <r>
    <s v="IH445C20"/>
    <s v="Persons who never consume sugared soft drinks"/>
    <s v="2024"/>
    <s v="2024"/>
    <s v="-"/>
    <s v="Both sexes"/>
    <s v="%"/>
    <n v="37.4"/>
  </r>
  <r>
    <s v="IH445C20"/>
    <s v="Persons who never consume sugared soft drinks"/>
    <s v="2024"/>
    <s v="2024"/>
    <s v="1"/>
    <s v="Male"/>
    <s v="%"/>
    <n v="32.4"/>
  </r>
  <r>
    <s v="IH445C20"/>
    <s v="Persons who never consume sugared soft drinks"/>
    <s v="2024"/>
    <s v="2024"/>
    <s v="2"/>
    <s v="Female"/>
    <s v="%"/>
    <n v="42.2"/>
  </r>
  <r>
    <s v="IH445C21"/>
    <s v="Persons who consume red meat once or more a day"/>
    <s v="2024"/>
    <s v="2024"/>
    <s v="-"/>
    <s v="Both sexes"/>
    <s v="%"/>
    <n v="25.4"/>
  </r>
  <r>
    <s v="IH445C21"/>
    <s v="Persons who consume red meat once or more a day"/>
    <s v="2024"/>
    <s v="2024"/>
    <s v="1"/>
    <s v="Male"/>
    <s v="%"/>
    <n v="27.9"/>
  </r>
  <r>
    <s v="IH445C21"/>
    <s v="Persons who consume red meat once or more a day"/>
    <s v="2024"/>
    <s v="2024"/>
    <s v="2"/>
    <s v="Female"/>
    <s v="%"/>
    <n v="23"/>
  </r>
  <r>
    <s v="IH445C22"/>
    <s v="Persons who consume red meat 1 to 3 times a week"/>
    <s v="2024"/>
    <s v="2024"/>
    <s v="-"/>
    <s v="Both sexes"/>
    <s v="%"/>
    <n v="26.7"/>
  </r>
  <r>
    <s v="IH445C22"/>
    <s v="Persons who consume red meat 1 to 3 times a week"/>
    <s v="2024"/>
    <s v="2024"/>
    <s v="1"/>
    <s v="Male"/>
    <s v="%"/>
    <n v="25.6"/>
  </r>
  <r>
    <s v="IH445C22"/>
    <s v="Persons who consume red meat 1 to 3 times a week"/>
    <s v="2024"/>
    <s v="2024"/>
    <s v="2"/>
    <s v="Female"/>
    <s v="%"/>
    <n v="27.7"/>
  </r>
  <r>
    <s v="IH445C23"/>
    <s v="Persons who consume red meat 4 to 6 times a week"/>
    <s v="2024"/>
    <s v="2024"/>
    <s v="-"/>
    <s v="Both sexes"/>
    <s v="%"/>
    <n v="36"/>
  </r>
  <r>
    <s v="IH445C23"/>
    <s v="Persons who consume red meat 4 to 6 times a week"/>
    <s v="2024"/>
    <s v="2024"/>
    <s v="1"/>
    <s v="Male"/>
    <s v="%"/>
    <n v="37.6"/>
  </r>
  <r>
    <s v="IH445C23"/>
    <s v="Persons who consume red meat 4 to 6 times a week"/>
    <s v="2024"/>
    <s v="2024"/>
    <s v="2"/>
    <s v="Female"/>
    <s v="%"/>
    <n v="34.4"/>
  </r>
  <r>
    <s v="IH445C24"/>
    <s v="Persons who consume red meat less than once a week"/>
    <s v="2024"/>
    <s v="2024"/>
    <s v="-"/>
    <s v="Both sexes"/>
    <s v="%"/>
    <n v="6"/>
  </r>
  <r>
    <s v="IH445C24"/>
    <s v="Persons who consume red meat less than once a week"/>
    <s v="2024"/>
    <s v="2024"/>
    <s v="1"/>
    <s v="Male"/>
    <s v="%"/>
    <n v="5"/>
  </r>
  <r>
    <s v="IH445C24"/>
    <s v="Persons who consume red meat less than once a week"/>
    <s v="2024"/>
    <s v="2024"/>
    <s v="2"/>
    <s v="Female"/>
    <s v="%"/>
    <n v="7"/>
  </r>
  <r>
    <s v="IH445C25"/>
    <s v="Persons who never consume red meat"/>
    <s v="2024"/>
    <s v="2024"/>
    <s v="-"/>
    <s v="Both sexes"/>
    <s v="%"/>
    <n v="5.9"/>
  </r>
  <r>
    <s v="IH445C25"/>
    <s v="Persons who never consume red meat"/>
    <s v="2024"/>
    <s v="2024"/>
    <s v="1"/>
    <s v="Male"/>
    <s v="%"/>
    <n v="3.8"/>
  </r>
  <r>
    <s v="IH445C25"/>
    <s v="Persons who never consume red meat"/>
    <s v="2024"/>
    <s v="2024"/>
    <s v="2"/>
    <s v="Female"/>
    <s v="%"/>
    <n v="7.9"/>
  </r>
  <r>
    <s v="IH445C26"/>
    <s v="Persons who consume processed meat once or more a day"/>
    <s v="2024"/>
    <s v="2024"/>
    <s v="-"/>
    <s v="Both sexes"/>
    <s v="%"/>
    <n v="3.6"/>
  </r>
  <r>
    <s v="IH445C26"/>
    <s v="Persons who consume processed meat once or more a day"/>
    <s v="2024"/>
    <s v="2024"/>
    <s v="1"/>
    <s v="Male"/>
    <s v="%"/>
    <n v="4.5"/>
  </r>
  <r>
    <s v="IH445C26"/>
    <s v="Persons who consume processed meat once or more a day"/>
    <s v="2024"/>
    <s v="2024"/>
    <s v="2"/>
    <s v="Female"/>
    <s v="%"/>
    <n v="2.8"/>
  </r>
  <r>
    <s v="IH445C27"/>
    <s v="Persons who consume processed meat 1 to 3 times a week"/>
    <s v="2024"/>
    <s v="2024"/>
    <s v="-"/>
    <s v="Both sexes"/>
    <s v="%"/>
    <n v="34"/>
  </r>
  <r>
    <s v="IH445C27"/>
    <s v="Persons who consume processed meat 1 to 3 times a week"/>
    <s v="2024"/>
    <s v="2024"/>
    <s v="1"/>
    <s v="Male"/>
    <s v="%"/>
    <n v="39.5"/>
  </r>
  <r>
    <s v="IH445C27"/>
    <s v="Persons who consume processed meat 1 to 3 times a week"/>
    <s v="2024"/>
    <s v="2024"/>
    <s v="2"/>
    <s v="Female"/>
    <s v="%"/>
    <n v="28.8"/>
  </r>
  <r>
    <s v="IH445C28"/>
    <s v="Persons who consume processed meat 4 to 6 times a week"/>
    <s v="2024"/>
    <s v="2024"/>
    <s v="-"/>
    <s v="Both sexes"/>
    <s v="%"/>
    <n v="7.7"/>
  </r>
  <r>
    <s v="IH445C28"/>
    <s v="Persons who consume processed meat 4 to 6 times a week"/>
    <s v="2024"/>
    <s v="2024"/>
    <s v="1"/>
    <s v="Male"/>
    <s v="%"/>
    <n v="10.7"/>
  </r>
  <r>
    <s v="IH445C28"/>
    <s v="Persons who consume processed meat 4 to 6 times a week"/>
    <s v="2024"/>
    <s v="2024"/>
    <s v="2"/>
    <s v="Female"/>
    <s v="%"/>
    <n v="4.9"/>
  </r>
  <r>
    <s v="IH445C29"/>
    <s v="Persons who consume processed meat less than once a week"/>
    <s v="2024"/>
    <s v="2024"/>
    <s v="-"/>
    <s v="Both sexes"/>
    <s v="%"/>
    <n v="38.7"/>
  </r>
  <r>
    <s v="IH445C29"/>
    <s v="Persons who consume processed meat less than once a week"/>
    <s v="2024"/>
    <s v="2024"/>
    <s v="1"/>
    <s v="Male"/>
    <s v="%"/>
    <n v="33.3"/>
  </r>
  <r>
    <s v="IH445C29"/>
    <s v="Persons who consume processed meat less than once a week"/>
    <s v="2024"/>
    <s v="2024"/>
    <s v="2"/>
    <s v="Female"/>
    <s v="%"/>
    <n v="43.8"/>
  </r>
  <r>
    <s v="IH445C30"/>
    <s v="Persons who never consume processed meat"/>
    <s v="2024"/>
    <s v="2024"/>
    <s v="-"/>
    <s v="Both sexes"/>
    <s v="%"/>
    <n v="15.9"/>
  </r>
  <r>
    <s v="IH445C30"/>
    <s v="Persons who never consume processed meat"/>
    <s v="2024"/>
    <s v="2024"/>
    <s v="1"/>
    <s v="Male"/>
    <s v="%"/>
    <n v="12"/>
  </r>
  <r>
    <s v="IH445C30"/>
    <s v="Persons who never consume processed meat"/>
    <s v="2024"/>
    <s v="2024"/>
    <s v="2"/>
    <s v="Female"/>
    <s v="%"/>
    <n v="19.7"/>
  </r>
</pivotCacheRecords>
</file>