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c37cadbba40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2df45d7d34882ac322b23c9553f46.psmdcp" Id="R5c21f6c44dae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<x:sst xmlns:x="http://schemas.openxmlformats.org/spreadsheetml/2006/main">
  <x:si>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</x:si>
  <x:si>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</x:si>
  <x:si>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IH438</x:t>
  </x:si>
  <x:si>
    <x:t>Name</x:t>
  </x:si>
  <x:si>
    <x:t>Physical activity of those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</x:si>
  <x:si>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</x:si>
  <x:si>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</x:si>
  <x:si>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</x:si>
  <x:si>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</x:si>
  <x:si>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</x:si>
  <x:si>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</x:si>
  <x:si>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</x:si>
  <x:si>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</x:si>
  <x:si>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</x:si>
  <x:si>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</x:si>
  <x:si>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</x:si>
  <x:si>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</x:si>
  <x:si>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</x:si>
  <x:si>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</x:si>
  <x:si>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</x:si>
  <x:si>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</x:si>
  <x:si>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</x:si>
  <x:si>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</x:si>
  <x:si>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</x:si>
  <x:si>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</x:si>
  <x:si>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</x:si>
  <x:si>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</x:si>
  <x:si>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</x:si>
  <x:si>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</x:si>
  <x:si>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</x:si>
  <x:si>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</x:si>
  <x:si>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</x:si>
  <x:si>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</x:si>
  <x:si>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</x:si>
  <x:si>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</x:si>
  <x:si>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</x:si>
  <x:si>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</x:si>
  <x:si>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</x:si>
  <x:si>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</x:si>
  <x:si>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</x:si>
  <x:si>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</x:si>
  <x:si>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</x:si>
  <x:si>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</x:si>
  <x:si>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</x:si>
  <x:si>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</x:si>
  <x:si>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</x:si>
  <x:si>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IH438C01</x:t>
  </x:si>
  <x:si>
    <x:t>Walk to get to and from places - 1 or 2 days a week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</x:si>
  <x:si>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</x:si>
  <x:si>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</x:si>
  <x:si>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</x:si>
  <x:si>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</x:si>
  <x:si>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</x:si>
  <x:si>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</x:si>
  <x:si>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</x:si>
  <x:si>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</x:si>
  <x:si>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IH438C02</x:t>
  </x:si>
  <x:si>
    <x:t>Walk to get to and from places - 3 days or more a week</x:t>
  </x:si>
  <x:si>
    <x:t>IH438C03</x:t>
  </x:si>
  <x:si>
    <x:t>Walk to get to and from places - I never carry out such a physical activity</x:t>
  </x:si>
  <x:si>
    <x:t>IH438C04</x:t>
  </x:si>
  <x:si>
    <x:t>Cycle to get to and from places - 1 or 2 days</x:t>
  </x:si>
  <x:si>
    <x:t>IH438C05</x:t>
  </x:si>
  <x:si>
    <x:t>Cycle to get to and from places - 3 days or more</x:t>
  </x:si>
  <x:si>
    <x:t>IH438C06</x:t>
  </x:si>
  <x:si>
    <x:t>Cycle to get to and from places - I never carry out such a physical activity</x:t>
  </x:si>
  <x:si>
    <x:t>IH438C07</x:t>
  </x:si>
  <x:si>
    <x:t>Do sports, fitness or recreational physical activities - 1 or 2 days</x:t>
  </x:si>
  <x:si>
    <x:t>IH438C08</x:t>
  </x:si>
  <x:si>
    <x:t>Do sports, fitness or recreational physical activities - 3 days or more</x:t>
  </x:si>
  <x:si>
    <x:t>IH438C09</x:t>
  </x:si>
  <x:si>
    <x:t>Do sports, fitness or recreational physical activities - I never carry out such a physical activity</x:t>
  </x:si>
  <x:si>
    <x:t>IH438C10</x:t>
  </x:si>
  <x:si>
    <x:t>Do muscle-strengthening activities - 1 or 2 days</x:t>
  </x:si>
  <x:si>
    <x:t>IH438C11</x:t>
  </x:si>
  <x:si>
    <x:t>Do muscle-strengthening activities - 3 days or more</x:t>
  </x:si>
  <x:si>
    <x:t>IH438C12</x:t>
  </x:si>
  <x:si>
    <x:t>Do muscle-strengthening activities - I never carry out such a physical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</x:si>
</x:sst>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75.1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74.6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75.6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10.9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10.5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5.7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2.5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89.8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93.8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85.6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18.6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18.8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48.2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47.5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48.9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33.1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33.9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32.3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21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23.9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18.1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23.7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20.4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27.2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55.2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55.7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54.7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2">
        <x:s v="IH438C01"/>
        <x:s v="IH438C02"/>
        <x:s v="IH438C03"/>
        <x:s v="IH438C04"/>
        <x:s v="IH438C05"/>
        <x:s v="IH438C06"/>
        <x:s v="IH438C07"/>
        <x:s v="IH438C08"/>
        <x:s v="IH438C09"/>
        <x:s v="IH438C10"/>
        <x:s v="IH438C11"/>
        <x:s v="IH438C12"/>
      </x:sharedItems>
    </x:cacheField>
    <x:cacheField name="Statistic Label">
      <x:sharedItems count="12">
        <x:s v="Walk to get to and from places - 1 or 2 days a week"/>
        <x:s v="Walk to get to and from places - 3 days or more a week"/>
        <x:s v="Walk to get to and from places - I never carry out such a physical activity"/>
        <x:s v="Cycle to get to and from places - 1 or 2 days"/>
        <x:s v="Cycle to get to and from places - 3 days or more"/>
        <x:s v="Cycle to get to and from places - I never carry out such a physical activity"/>
        <x:s v="Do sports, fitness or recreational physical activities - 1 or 2 days"/>
        <x:s v="Do sports, fitness or recreational physical activities - 3 days or more"/>
        <x:s v="Do sports, fitness or recreational physical activities - I never carry out such a physical activity"/>
        <x:s v="Do muscle-strengthening activities - 1 or 2 days"/>
        <x:s v="Do muscle-strengthening activities - 3 days or more"/>
        <x:s v="Do muscle-strengthening activities - I never carry out such a physical activit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93.8" count="36">
        <x:n v="14"/>
        <x:n v="14.9"/>
        <x:n v="13.1"/>
        <x:n v="75.1"/>
        <x:n v="74.6"/>
        <x:n v="75.6"/>
        <x:n v="10.9"/>
        <x:n v="10.5"/>
        <x:n v="11.3"/>
        <x:n v="5.7"/>
        <x:n v="3.7"/>
        <x:n v="7.8"/>
        <x:n v="4.5"/>
        <x:n v="2.5"/>
        <x:n v="6.6"/>
        <x:n v="89.8"/>
        <x:n v="93.8"/>
        <x:n v="85.6"/>
        <x:n v="18.7"/>
        <x:n v="18.6"/>
        <x:n v="18.8"/>
        <x:n v="48.2"/>
        <x:n v="47.5"/>
        <x:n v="48.9"/>
        <x:n v="33.1"/>
        <x:n v="33.9"/>
        <x:n v="32.3"/>
        <x:n v="21"/>
        <x:n v="23.9"/>
        <x:n v="18.1"/>
        <x:n v="23.7"/>
        <x:n v="20.4"/>
        <x:n v="27.2"/>
        <x:n v="55.2"/>
        <x:n v="55.7"/>
        <x:n v="5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