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fa6c35d86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f484cfb0e4f69a708c4419fe7d903.psmdcp" Id="R98ff81f8b6fc4a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<x:sst xmlns:x="http://schemas.openxmlformats.org/spreadsheetml/2006/main">
  <x:si>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</x:si>
  <x:si>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</x:si>
  <x:si>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IH437</x:t>
  </x:si>
  <x:si>
    <x:t>Name</x:t>
  </x:si>
  <x:si>
    <x:t>Physical activity of those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</x:si>
  <x:si>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</x:si>
  <x:si>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</x:si>
  <x:si>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</x:si>
  <x:si>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</x:si>
  <x:si>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</x:si>
  <x:si>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</x:si>
  <x:si>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</x:si>
  <x:si>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</x:si>
  <x:si>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</x:si>
  <x:si>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</x:si>
  <x:si>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</x:si>
  <x:si>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</x:si>
  <x:si>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</x:si>
  <x:si>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</x:si>
  <x:si>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</x:si>
  <x:si>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</x:si>
  <x:si>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</x:si>
  <x:si>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</x:si>
  <x:si>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</x:si>
  <x:si>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</x:si>
  <x:si>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</x:si>
  <x:si>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</x:si>
  <x:si>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</x:si>
  <x:si>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</x:si>
  <x:si>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</x:si>
  <x:si>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</x:si>
  <x:si>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</x:si>
  <x:si>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</x:si>
  <x:si>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</x:si>
  <x:si>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</x:si>
  <x:si>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</x:si>
  <x:si>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</x:si>
  <x:si>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</x:si>
  <x:si>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</x:si>
  <x:si>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</x:si>
  <x:si>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</x:si>
  <x:si>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</x:si>
  <x:si>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</x:si>
  <x:si>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</x:si>
  <x:si>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</x:si>
  <x:si>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</x:si>
  <x:si>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IH437C01</x:t>
  </x:si>
  <x:si>
    <x:t>Walk to get to and from places - 1 or 2 days a week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</x:si>
  <x:si>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</x:si>
  <x:si>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</x:si>
  <x:si>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</x:si>
  <x:si>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</x:si>
  <x:si>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</x:si>
  <x:si>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</x:si>
  <x:si>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</x:si>
  <x:si>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</x:si>
  <x:si>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</x:si>
  <x:si>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</x:si>
  <x:si>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</x:si>
  <x:si>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</x:si>
  <x:si>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</x:si>
  <x:si>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</x:si>
  <x:si>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</x:si>
  <x:si>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</x:si>
  <x:si>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IH437C02</x:t>
  </x:si>
  <x:si>
    <x:t>Walk to get to and from places - 3 days or more a week</x:t>
  </x:si>
  <x:si>
    <x:t>IH437C03</x:t>
  </x:si>
  <x:si>
    <x:t>Walk to get to and from places - I never carry out such a physical activity</x:t>
  </x:si>
  <x:si>
    <x:t>IH437C04</x:t>
  </x:si>
  <x:si>
    <x:t>Cycle to get to and from places - 1 or 2 days</x:t>
  </x:si>
  <x:si>
    <x:t>IH437C05</x:t>
  </x:si>
  <x:si>
    <x:t>Cycle to get to and from places - 3 days or more</x:t>
  </x:si>
  <x:si>
    <x:t>IH437C06</x:t>
  </x:si>
  <x:si>
    <x:t>Cycle to get to and from places - I never carry out such a physical activity</x:t>
  </x:si>
  <x:si>
    <x:t>IH437C07</x:t>
  </x:si>
  <x:si>
    <x:t>Do sports, fitness or recreational physical activities - 1 or 2 days</x:t>
  </x:si>
  <x:si>
    <x:t>IH437C08</x:t>
  </x:si>
  <x:si>
    <x:t>Do sports, fitness or recreational physical activities - 3 days or more</x:t>
  </x:si>
  <x:si>
    <x:t>IH437C09</x:t>
  </x:si>
  <x:si>
    <x:t>Do sports, fitness or recreational physical activities - I never carry out such a physical activity</x:t>
  </x:si>
  <x:si>
    <x:t>IH437C10</x:t>
  </x:si>
  <x:si>
    <x:t>Do muscle-strengthening activities - 1 or 2 days</x:t>
  </x:si>
  <x:si>
    <x:t>IH437C11</x:t>
  </x:si>
  <x:si>
    <x:t>Do muscle-strengthening activities - 3 days or more</x:t>
  </x:si>
  <x:si>
    <x:t>IH437C12</x:t>
  </x:si>
  <x:si>
    <x:t>Do muscle-strengthening activities - I never carry out such a physical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</x:si>
</x:sst>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75.1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78.7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78.2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77.2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69.7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68.8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71.7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10.9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7.9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9.7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10.2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13.2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12.9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5.7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7.6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5.4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4.4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4.9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5.8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4.5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4.6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4.2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4.5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2.7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4.9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89.8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87.7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89.4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90.4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91.1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92.5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89.3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18.7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19.3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19.9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20.6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15.2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17.1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17.2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48.2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47.5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47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49.9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47.4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48.7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48.5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33.1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33.3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33.2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29.5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37.4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34.2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34.3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21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21.9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21.2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22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22.1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20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18.8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23.7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24.6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23.1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24.2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21.3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24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23.7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55.2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53.5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55.7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53.8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56.5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56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57.4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2">
        <x:s v="IH437C01"/>
        <x:s v="IH437C02"/>
        <x:s v="IH437C03"/>
        <x:s v="IH437C04"/>
        <x:s v="IH437C05"/>
        <x:s v="IH437C06"/>
        <x:s v="IH437C07"/>
        <x:s v="IH437C08"/>
        <x:s v="IH437C09"/>
        <x:s v="IH437C10"/>
        <x:s v="IH437C11"/>
        <x:s v="IH437C12"/>
      </x:sharedItems>
    </x:cacheField>
    <x:cacheField name="Statistic Label">
      <x:sharedItems count="12">
        <x:s v="Walk to get to and from places - 1 or 2 days a week"/>
        <x:s v="Walk to get to and from places - 3 days or more a week"/>
        <x:s v="Walk to get to and from places - I never carry out such a physical activity"/>
        <x:s v="Cycle to get to and from places - 1 or 2 days"/>
        <x:s v="Cycle to get to and from places - 3 days or more"/>
        <x:s v="Cycle to get to and from places - I never carry out such a physical activity"/>
        <x:s v="Do sports, fitness or recreational physical activities - 1 or 2 days"/>
        <x:s v="Do sports, fitness or recreational physical activities - 3 days or more"/>
        <x:s v="Do sports, fitness or recreational physical activities - I never carry out such a physical activity"/>
        <x:s v="Do muscle-strengthening activities - 1 or 2 days"/>
        <x:s v="Do muscle-strengthening activities - 3 days or more"/>
        <x:s v="Do muscle-strengthening activities - I never carry out such a physical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92.5" count="80">
        <x:n v="14"/>
        <x:n v="13.4"/>
        <x:n v="12.1"/>
        <x:n v="12.6"/>
        <x:n v="17.1"/>
        <x:n v="16.6"/>
        <x:n v="15.4"/>
        <x:n v="75.1"/>
        <x:n v="78.7"/>
        <x:n v="78.2"/>
        <x:n v="77.2"/>
        <x:n v="69.7"/>
        <x:n v="68.8"/>
        <x:n v="71.7"/>
        <x:n v="10.9"/>
        <x:n v="7.9"/>
        <x:n v="9.7"/>
        <x:n v="10.2"/>
        <x:n v="13.2"/>
        <x:n v="14.6"/>
        <x:n v="12.9"/>
        <x:n v="5.7"/>
        <x:n v="7.6"/>
        <x:n v="5"/>
        <x:n v="5.4"/>
        <x:n v="4.4"/>
        <x:n v="4.9"/>
        <x:n v="5.8"/>
        <x:n v="4.5"/>
        <x:n v="4.6"/>
        <x:n v="5.6"/>
        <x:n v="4.2"/>
        <x:n v="2.7"/>
        <x:n v="89.8"/>
        <x:n v="87.7"/>
        <x:n v="89.4"/>
        <x:n v="90.4"/>
        <x:n v="91.1"/>
        <x:n v="92.5"/>
        <x:n v="89.3"/>
        <x:n v="18.7"/>
        <x:n v="19.3"/>
        <x:n v="19.9"/>
        <x:n v="20.6"/>
        <x:n v="15.2"/>
        <x:n v="17.2"/>
        <x:n v="48.2"/>
        <x:n v="47.5"/>
        <x:n v="47"/>
        <x:n v="49.9"/>
        <x:n v="47.4"/>
        <x:n v="48.7"/>
        <x:n v="48.5"/>
        <x:n v="33.1"/>
        <x:n v="33.3"/>
        <x:n v="33.2"/>
        <x:n v="29.5"/>
        <x:n v="37.4"/>
        <x:n v="34.2"/>
        <x:n v="34.3"/>
        <x:n v="21"/>
        <x:n v="21.9"/>
        <x:n v="21.2"/>
        <x:n v="22"/>
        <x:n v="22.1"/>
        <x:n v="20"/>
        <x:n v="18.8"/>
        <x:n v="23.7"/>
        <x:n v="24.6"/>
        <x:n v="23.1"/>
        <x:n v="24.2"/>
        <x:n v="21.3"/>
        <x:n v="24"/>
        <x:n v="55.2"/>
        <x:n v="53.5"/>
        <x:n v="55.7"/>
        <x:n v="53.8"/>
        <x:n v="56.5"/>
        <x:n v="56"/>
        <x:n v="5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