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d18a18d4545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3e336693994f3092307dfcf9577f6e.psmdcp" Id="R9daa3db41b4947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<x:sst xmlns:x="http://schemas.openxmlformats.org/spreadsheetml/2006/main">
  <x:si>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</x:si>
  <x:si>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</x:si>
  <x:si>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IH436</x:t>
  </x:si>
  <x:si>
    <x:t>Name</x:t>
  </x:si>
  <x:si>
    <x:t>Physical activity of those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</x:si>
  <x:si>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</x:si>
  <x:si>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</x:si>
  <x:si>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</x:si>
  <x:si>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</x:si>
  <x:si>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</x:si>
  <x:si>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</x:si>
  <x:si>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https://ws.cso.ie/public/api.restful/PxStat.Data.Cube_API.ReadDataset/IH436/XLSX/2007/en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</x:si>
  <x:si>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</x:si>
  <x:si>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</x:si>
  <x:si>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</x:si>
  <x:si>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</x:si>
  <x:si>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</x:si>
  <x:si>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</x:si>
  <x:si>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</x:si>
  <x:si>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</x:si>
  <x:si>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</x:si>
  <x:si>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</x:si>
  <x:si>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</x:si>
  <x:si>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</x:si>
  <x:si>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</x:si>
  <x:si>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</x:si>
  <x:si>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</x:si>
  <x:si>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</x:si>
  <x:si>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</x:si>
  <x:si>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</x:si>
  <x:si>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</x:si>
  <x:si>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</x:si>
  <x:si>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</x:si>
  <x:si>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</x:si>
  <x:si>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</x:si>
  <x:si>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</x:si>
  <x:si>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</x:si>
  <x:si>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</x:si>
  <x:si>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</x:si>
  <x:si>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</x:si>
  <x:si>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</x:si>
  <x:si>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</x:si>
  <x:si>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</x:si>
  <x:si>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</x:si>
  <x:si>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</x:si>
  <x:si>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</x:si>
  <x:si>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IH436C01</x:t>
  </x:si>
  <x:si>
    <x:t>Walk to get to and from places - 1 or 2 days a week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</x:si>
  <x:si>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</x:si>
  <x:si>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</x:si>
  <x:si>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</x:si>
  <x:si>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</x:si>
  <x:si>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</x:si>
  <x:si>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</x:si>
  <x:si>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</x:si>
  <x:si>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</x:si>
  <x:si>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</x:si>
  <x:si>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</x:si>
  <x:si>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</x:si>
  <x:si>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</x:si>
  <x:si>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</x:si>
  <x:si>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</x:si>
  <x:si>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</x:si>
  <x:si>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</x:si>
  <x:si>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</x:si>
  <x:si>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</x:si>
  <x:si>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IH436C02</x:t>
  </x:si>
  <x:si>
    <x:t>Walk to get to and from places - 3 days or more a week</x:t>
  </x:si>
  <x:si>
    <x:t>IH436C03</x:t>
  </x:si>
  <x:si>
    <x:t>Walk to get to and from places - I never carry out such a physical activity</x:t>
  </x:si>
  <x:si>
    <x:t>IH436C04</x:t>
  </x:si>
  <x:si>
    <x:t>Cycle to get to and from places - 1 or 2 days</x:t>
  </x:si>
  <x:si>
    <x:t>IH436C05</x:t>
  </x:si>
  <x:si>
    <x:t>Cycle to get to and from places - 3 days or more</x:t>
  </x:si>
  <x:si>
    <x:t>IH436C06</x:t>
  </x:si>
  <x:si>
    <x:t>Cycle to get to and from places - I never carry out such a physical activity</x:t>
  </x:si>
  <x:si>
    <x:t>IH436C07</x:t>
  </x:si>
  <x:si>
    <x:t>Do sports, fitness or recreational physical activities - 1 or 2 days</x:t>
  </x:si>
  <x:si>
    <x:t>IH436C08</x:t>
  </x:si>
  <x:si>
    <x:t>Do sports, fitness or recreational physical activities - 3 days or more</x:t>
  </x:si>
  <x:si>
    <x:t>IH436C09</x:t>
  </x:si>
  <x:si>
    <x:t>Do sports, fitness or recreational physical activities - I never carry out such a physical activity</x:t>
  </x:si>
  <x:si>
    <x:t>IH436C10</x:t>
  </x:si>
  <x:si>
    <x:t>Do muscle-strengthening activities - 1 or 2 days</x:t>
  </x:si>
  <x:si>
    <x:t>IH436C11</x:t>
  </x:si>
  <x:si>
    <x:t>Do muscle-strengthening activities - 3 days or more</x:t>
  </x:si>
  <x:si>
    <x:t>IH436C12</x:t>
  </x:si>
  <x:si>
    <x:t>Do muscle-strengthening activities - I never carry out such a physical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</x:si>
</x:sst>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12.3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75.1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85.2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74.9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75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73.7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76.3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76.6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59.9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10.9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3.7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8.8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11.3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10.5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27.9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5.7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6.2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6.5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7.3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6.2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1.5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4.5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2.6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6.3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5.2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4.4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4.3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4.7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2.4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89.8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92.7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87.5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88.3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88.3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89.4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91.3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96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18.7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19.1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18.9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23.3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20.3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16.4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14.1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14.5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48.2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53.4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50.7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46.9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50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48.9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49.4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51</x:v>
      </x:c>
      <x:c r="H65" s="0">
        <x:v>31.7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33.1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27.5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30.5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29.7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29.7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34.7</x:v>
      </x:c>
    </x:row>
    <x:row r="72" spans="1:8">
      <x:c r="A72" s="0" t="s">
        <x:v>80</x:v>
      </x:c>
      <x:c r="B72" s="0" t="s">
        <x:v>81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36.5</x:v>
      </x:c>
    </x:row>
    <x:row r="73" spans="1:8">
      <x:c r="A73" s="0" t="s">
        <x:v>80</x:v>
      </x:c>
      <x:c r="B73" s="0" t="s">
        <x:v>81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53.8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21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22.8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24.9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24.5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21.7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17.9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16.4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14.5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23.7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33.5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28.3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23.2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21.6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20.6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21.1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16.9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55.2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43.7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46.8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52.4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56.8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61.5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62.5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68.5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2">
        <x:s v="IH436C01"/>
        <x:s v="IH436C02"/>
        <x:s v="IH436C03"/>
        <x:s v="IH436C04"/>
        <x:s v="IH436C05"/>
        <x:s v="IH436C06"/>
        <x:s v="IH436C07"/>
        <x:s v="IH436C08"/>
        <x:s v="IH436C09"/>
        <x:s v="IH436C10"/>
        <x:s v="IH436C11"/>
        <x:s v="IH436C12"/>
      </x:sharedItems>
    </x:cacheField>
    <x:cacheField name="Statistic Label">
      <x:sharedItems count="12">
        <x:s v="Walk to get to and from places - 1 or 2 days a week"/>
        <x:s v="Walk to get to and from places - 3 days or more a week"/>
        <x:s v="Walk to get to and from places - I never carry out such a physical activity"/>
        <x:s v="Cycle to get to and from places - 1 or 2 days"/>
        <x:s v="Cycle to get to and from places - 3 days or more"/>
        <x:s v="Cycle to get to and from places - I never carry out such a physical activity"/>
        <x:s v="Do sports, fitness or recreational physical activities - 1 or 2 days"/>
        <x:s v="Do sports, fitness or recreational physical activities - 3 days or more"/>
        <x:s v="Do sports, fitness or recreational physical activities - I never carry out such a physical activity"/>
        <x:s v="Do muscle-strengthening activities - 1 or 2 days"/>
        <x:s v="Do muscle-strengthening activities - 3 days or more"/>
        <x:s v="Do muscle-strengthening activities - I never carry out such a physical activit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96" count="89">
        <x:n v="14"/>
        <x:n v="11"/>
        <x:n v="16.4"/>
        <x:n v="13.7"/>
        <x:n v="15.8"/>
        <x:n v="12.4"/>
        <x:n v="14.9"/>
        <x:n v="12.3"/>
        <x:n v="75.1"/>
        <x:n v="85.2"/>
        <x:n v="74.9"/>
        <x:n v="75"/>
        <x:n v="73.7"/>
        <x:n v="76.3"/>
        <x:n v="76.6"/>
        <x:n v="59.9"/>
        <x:n v="10.9"/>
        <x:n v="3.7"/>
        <x:n v="8.8"/>
        <x:n v="11.3"/>
        <x:n v="10.5"/>
        <x:n v="8.5"/>
        <x:n v="27.9"/>
        <x:n v="5.7"/>
        <x:n v="4.8"/>
        <x:n v="6.2"/>
        <x:n v="6.5"/>
        <x:n v="7.3"/>
        <x:n v="4"/>
        <x:n v="1.5"/>
        <x:n v="4.5"/>
        <x:n v="2.6"/>
        <x:n v="6.3"/>
        <x:n v="5.2"/>
        <x:n v="4.4"/>
        <x:n v="4.3"/>
        <x:n v="4.7"/>
        <x:n v="2.4"/>
        <x:n v="89.8"/>
        <x:n v="92.7"/>
        <x:n v="87.5"/>
        <x:n v="88.3"/>
        <x:n v="89.4"/>
        <x:n v="91.3"/>
        <x:n v="96"/>
        <x:n v="18.7"/>
        <x:n v="19.1"/>
        <x:n v="18.9"/>
        <x:n v="23.3"/>
        <x:n v="20.3"/>
        <x:n v="14.1"/>
        <x:n v="14.5"/>
        <x:n v="48.2"/>
        <x:n v="53.4"/>
        <x:n v="50.7"/>
        <x:n v="46.9"/>
        <x:n v="50"/>
        <x:n v="48.9"/>
        <x:n v="49.4"/>
        <x:n v="31.7"/>
        <x:n v="33.1"/>
        <x:n v="27.5"/>
        <x:n v="30.5"/>
        <x:n v="29.7"/>
        <x:n v="34.7"/>
        <x:n v="36.5"/>
        <x:n v="53.8"/>
        <x:n v="21"/>
        <x:n v="22.8"/>
        <x:n v="24.9"/>
        <x:n v="24.5"/>
        <x:n v="21.7"/>
        <x:n v="17.9"/>
        <x:n v="23.7"/>
        <x:n v="33.5"/>
        <x:n v="28.3"/>
        <x:n v="23.2"/>
        <x:n v="21.6"/>
        <x:n v="20.6"/>
        <x:n v="21.1"/>
        <x:n v="16.9"/>
        <x:n v="55.2"/>
        <x:n v="43.7"/>
        <x:n v="46.8"/>
        <x:n v="52.4"/>
        <x:n v="56.8"/>
        <x:n v="61.5"/>
        <x:n v="62.5"/>
        <x:n v="6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