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e3b9984baa40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1734091f2649559b024906299d4c21.psmdcp" Id="R22d89cd0d83542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<x:sst xmlns:x="http://schemas.openxmlformats.org/spreadsheetml/2006/main">
  <x:si>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</x:si>
  <x:si>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</x:si>
  <x:si>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IH430</x:t>
  </x:si>
  <x:si>
    <x:t>Name</x:t>
  </x:si>
  <x:si>
    <x:t>Ease of getting practical help from neighbours for adults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</x:si>
  <x:si>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</x:si>
  <x:si>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</x:si>
  <x:si>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</x:si>
  <x:si>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</x:si>
  <x:si>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</x:si>
  <x:si>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</x:si>
  <x:si>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https://ws.cso.ie/public/api.restful/PxStat.Data.Cube_API.ReadDataset/IH430/XLSX/2007/en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</x:si>
  <x:si>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</x:si>
  <x:si>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</x:si>
  <x:si>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</x:si>
  <x:si>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</x:si>
  <x:si>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</x:si>
  <x:si>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</x:si>
  <x:si>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</x:si>
  <x:si>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</x:si>
  <x:si>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</x:si>
  <x:si>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</x:si>
  <x:si>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</x:si>
  <x:si>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</x:si>
  <x:si>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</x:si>
  <x:si>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</x:si>
  <x:si>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</x:si>
  <x:si>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</x:si>
  <x:si>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</x:si>
  <x:si>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</x:si>
  <x:si>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</x:si>
  <x:si>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</x:si>
  <x:si>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</x:si>
  <x:si>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</x:si>
  <x:si>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</x:si>
  <x:si>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</x:si>
  <x:si>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</x:si>
  <x:si>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</x:si>
  <x:si>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</x:si>
  <x:si>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</x:si>
  <x:si>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</x:si>
  <x:si>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</x:si>
  <x:si>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</x:si>
  <x:si>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</x:si>
  <x:si>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</x:si>
  <x:si>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</x:si>
  <x:si>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IH430C01</x:t>
  </x:si>
  <x:si>
    <x:t>Very easy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</x:si>
  <x:si>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</x:si>
  <x:si>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</x:si>
  <x:si>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</x:si>
  <x:si>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</x:si>
  <x:si>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</x:si>
  <x:si>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</x:si>
  <x:si>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</x:si>
  <x:si>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</x:si>
  <x:si>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</x:si>
  <x:si>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</x:si>
  <x:si>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</x:si>
  <x:si>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</x:si>
  <x:si>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</x:si>
  <x:si>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</x:si>
  <x:si>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</x:si>
  <x:si>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</x:si>
  <x:si>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</x:si>
  <x:si>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</x:si>
  <x:si>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IH430C02</x:t>
  </x:si>
  <x:si>
    <x:t>Easy</x:t>
  </x:si>
  <x:si>
    <x:t>IH430C03</x:t>
  </x:si>
  <x:si>
    <x:t>Possible</x:t>
  </x:si>
  <x:si>
    <x:t>IH430C04</x:t>
  </x:si>
  <x:si>
    <x:t>Difficult</x:t>
  </x:si>
  <x:si>
    <x:t>IH430C05</x:t>
  </x:si>
  <x:si>
    <x:t>Very difficult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</x:si>
</x:sst>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20.9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29.5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35.8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25.2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20.6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21.2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22.4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27.2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28.3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29.3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37.1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43.3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44.3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42.2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35.7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33.5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29.6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23.5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10.4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14.9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13.5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10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11.1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8.1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7.4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5.5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6.8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6.4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10.8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5.1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5.5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5.2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430C01"/>
        <x:s v="IH430C02"/>
        <x:s v="IH430C03"/>
        <x:s v="IH430C04"/>
        <x:s v="IH430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0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18 years and over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44.3" count="39">
        <x:n v="20.5"/>
        <x:n v="14.8"/>
        <x:n v="10.2"/>
        <x:n v="17.4"/>
        <x:n v="20.9"/>
        <x:n v="23.9"/>
        <x:n v="29.5"/>
        <x:n v="35.8"/>
        <x:n v="25.2"/>
        <x:n v="20.6"/>
        <x:n v="21.2"/>
        <x:n v="22.4"/>
        <x:n v="27.2"/>
        <x:n v="29"/>
        <x:n v="28.3"/>
        <x:n v="29.3"/>
        <x:n v="37.1"/>
        <x:n v="43.3"/>
        <x:n v="44.3"/>
        <x:n v="42.2"/>
        <x:n v="35.7"/>
        <x:n v="33.5"/>
        <x:n v="29.6"/>
        <x:n v="23.5"/>
        <x:n v="10.4"/>
        <x:n v="14.9"/>
        <x:n v="13.5"/>
        <x:n v="10"/>
        <x:n v="11.1"/>
        <x:n v="8.1"/>
        <x:n v="7.4"/>
        <x:n v="5.5"/>
        <x:n v="6.8"/>
        <x:n v="6.4"/>
        <x:n v="10.8"/>
        <x:n v="8"/>
        <x:n v="5.1"/>
        <x:n v="5.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