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6924b4c6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8671fb0c146b5b7cd2b46b727caac.psmdcp" Id="Re427ef5e1752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<x:sst xmlns:x="http://schemas.openxmlformats.org/spreadsheetml/2006/main">
  <x:si>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</x:si>
  <x:si>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</x:si>
  <x:si>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IH428</x:t>
  </x:si>
  <x:si>
    <x:t>Name</x:t>
  </x:si>
  <x:si>
    <x:t>Level of concern and interest shown by others in what you are doing for adults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</x:si>
  <x:si>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</x:si>
  <x:si>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</x:si>
  <x:si>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</x:si>
  <x:si>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</x:si>
  <x:si>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</x:si>
  <x:si>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</x:si>
  <x:si>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https://ws.cso.ie/public/api.restful/PxStat.Data.Cube_API.ReadDataset/IH428/XLSX/2007/en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</x:si>
  <x:si>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</x:si>
  <x:si>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</x:si>
  <x:si>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</x:si>
  <x:si>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</x:si>
  <x:si>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</x:si>
  <x:si>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</x:si>
  <x:si>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</x:si>
  <x:si>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</x:si>
  <x:si>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</x:si>
  <x:si>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</x:si>
  <x:si>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</x:si>
  <x:si>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</x:si>
  <x:si>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</x:si>
  <x:si>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</x:si>
  <x:si>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</x:si>
  <x:si>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</x:si>
  <x:si>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</x:si>
  <x:si>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</x:si>
  <x:si>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</x:si>
  <x:si>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</x:si>
  <x:si>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</x:si>
  <x:si>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</x:si>
  <x:si>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</x:si>
  <x:si>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</x:si>
  <x:si>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</x:si>
  <x:si>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</x:si>
  <x:si>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</x:si>
  <x:si>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</x:si>
  <x:si>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</x:si>
  <x:si>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</x:si>
  <x:si>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</x:si>
  <x:si>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</x:si>
  <x:si>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</x:si>
  <x:si>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</x:si>
  <x:si>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IH428C01</x:t>
  </x:si>
  <x:si>
    <x:t>A lot of concern and interest</x:t>
  </x:si>
  <x:si>
    <x:t>2024</x:t>
  </x:si>
  <x:si>
    <x:t>-</x:t>
  </x:si>
  <x:si>
    <x:t>All HSE Regions</x:t>
  </x:si>
  <x:si>
    <x:t>%</x:t>
  </x:si>
  <x:si>
    <x:t>20</x:t>
  </x:si>
  <x:si>
    <x:t>HSE Dublin and Midlands</x:t>
  </x:si>
  <x:si>
    <x:t>10</x:t>
  </x:si>
  <x:si>
    <x:t>HSE Dublin and North East</x:t>
  </x:si>
  <x:si>
    <x:t>30</x:t>
  </x:si>
  <x:si>
    <x:t>HSE Dublin and South East</x:t>
  </x:si>
  <x:si>
    <x:t>50</x:t>
  </x:si>
  <x:si>
    <x:t>HSE Midwest</x:t>
  </x:si>
  <x:si>
    <x:t>60</x:t>
  </x:si>
  <x:si>
    <x:t>HSE West and North West</x:t>
  </x:si>
  <x:si>
    <x:t>40</x:t>
  </x:si>
  <x:si>
    <x:t>HSE South West</x:t>
  </x:si>
  <x:si>
    <x:t>IH428C02</x:t>
  </x:si>
  <x:si>
    <x:t>Some concern and interest</x:t>
  </x:si>
  <x:si>
    <x:t>IH428C03</x:t>
  </x:si>
  <x:si>
    <x:t>Uncertain</x:t>
  </x:si>
  <x:si>
    <x:t>IH428C04</x:t>
  </x:si>
  <x:si>
    <x:t>Little concern and interest</x:t>
  </x:si>
  <x:si>
    <x:t>IH428C05</x:t>
  </x:si>
  <x:si>
    <x:t>No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</x:si>
</x:sst>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00V0507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SE Health Regi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26.8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28.6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32.2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26.8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41.8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41.2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42.5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41.6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42.3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41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42.3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16.3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16.7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17.6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16.3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18.2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14.8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14.4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9.6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9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9.4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8.7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7.2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9.8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12.8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4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5.9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3.7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4.4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3.7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2.1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428C01"/>
        <x:s v="IH428C02"/>
        <x:s v="IH428C03"/>
        <x:s v="IH428C04"/>
        <x:s v="IH428C05"/>
      </x:sharedItems>
    </x:cacheField>
    <x:cacheField name="Statistic Label">
      <x:sharedItems count="5">
        <x:s v="A lot of concern and interest"/>
        <x:s v="Some concern and interest"/>
        <x:s v="Uncertain"/>
        <x:s v="Little concern and interest"/>
        <x:s v="No concern and interes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300V05079">
      <x:sharedItems count="7">
        <x:s v="-"/>
        <x:s v="20"/>
        <x:s v="10"/>
        <x:s v="30"/>
        <x:s v="50"/>
        <x:s v="60"/>
        <x:s v="40"/>
      </x:sharedItems>
    </x:cacheField>
    <x:cacheField name="HSE Health Regions">
      <x:sharedItems count="7">
        <x:s v="All HSE Regions"/>
        <x:s v="HSE Dublin and Midlands"/>
        <x:s v="HSE Dublin and North East"/>
        <x:s v="HSE Dublin and South East"/>
        <x:s v="HSE Midwest"/>
        <x:s v="HSE West and North West"/>
        <x:s v="HSE South 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1" maxValue="42.5" count="31">
        <x:n v="28.3"/>
        <x:n v="27.3"/>
        <x:n v="26.8"/>
        <x:n v="29"/>
        <x:n v="28.6"/>
        <x:n v="32.2"/>
        <x:n v="41.8"/>
        <x:n v="41.2"/>
        <x:n v="42.5"/>
        <x:n v="41.6"/>
        <x:n v="42.3"/>
        <x:n v="41"/>
        <x:n v="16.3"/>
        <x:n v="16.7"/>
        <x:n v="17.6"/>
        <x:n v="18.2"/>
        <x:n v="14.8"/>
        <x:n v="14.4"/>
        <x:n v="9.6"/>
        <x:n v="9"/>
        <x:n v="9.4"/>
        <x:n v="8.7"/>
        <x:n v="7.2"/>
        <x:n v="9.8"/>
        <x:n v="12.8"/>
        <x:n v="4"/>
        <x:n v="5.9"/>
        <x:n v="3.7"/>
        <x:n v="4.4"/>
        <x:n v="2.1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28C01"/>
    <s v="A lot of concern and interest"/>
    <s v="2024"/>
    <s v="2024"/>
    <s v="-"/>
    <s v="All HSE Regions"/>
    <s v="%"/>
    <n v="28.3"/>
  </r>
  <r>
    <s v="IH428C01"/>
    <s v="A lot of concern and interest"/>
    <s v="2024"/>
    <s v="2024"/>
    <s v="20"/>
    <s v="HSE Dublin and Midlands"/>
    <s v="%"/>
    <n v="27.3"/>
  </r>
  <r>
    <s v="IH428C01"/>
    <s v="A lot of concern and interest"/>
    <s v="2024"/>
    <s v="2024"/>
    <s v="10"/>
    <s v="HSE Dublin and North East"/>
    <s v="%"/>
    <n v="26.8"/>
  </r>
  <r>
    <s v="IH428C01"/>
    <s v="A lot of concern and interest"/>
    <s v="2024"/>
    <s v="2024"/>
    <s v="30"/>
    <s v="HSE Dublin and South East"/>
    <s v="%"/>
    <n v="29"/>
  </r>
  <r>
    <s v="IH428C01"/>
    <s v="A lot of concern and interest"/>
    <s v="2024"/>
    <s v="2024"/>
    <s v="50"/>
    <s v="HSE Midwest"/>
    <s v="%"/>
    <n v="28.6"/>
  </r>
  <r>
    <s v="IH428C01"/>
    <s v="A lot of concern and interest"/>
    <s v="2024"/>
    <s v="2024"/>
    <s v="60"/>
    <s v="HSE West and North West"/>
    <s v="%"/>
    <n v="32.2"/>
  </r>
  <r>
    <s v="IH428C01"/>
    <s v="A lot of concern and interest"/>
    <s v="2024"/>
    <s v="2024"/>
    <s v="40"/>
    <s v="HSE South West"/>
    <s v="%"/>
    <n v="26.8"/>
  </r>
  <r>
    <s v="IH428C02"/>
    <s v="Some concern and interest"/>
    <s v="2024"/>
    <s v="2024"/>
    <s v="-"/>
    <s v="All HSE Regions"/>
    <s v="%"/>
    <n v="41.8"/>
  </r>
  <r>
    <s v="IH428C02"/>
    <s v="Some concern and interest"/>
    <s v="2024"/>
    <s v="2024"/>
    <s v="20"/>
    <s v="HSE Dublin and Midlands"/>
    <s v="%"/>
    <n v="41.2"/>
  </r>
  <r>
    <s v="IH428C02"/>
    <s v="Some concern and interest"/>
    <s v="2024"/>
    <s v="2024"/>
    <s v="10"/>
    <s v="HSE Dublin and North East"/>
    <s v="%"/>
    <n v="42.5"/>
  </r>
  <r>
    <s v="IH428C02"/>
    <s v="Some concern and interest"/>
    <s v="2024"/>
    <s v="2024"/>
    <s v="30"/>
    <s v="HSE Dublin and South East"/>
    <s v="%"/>
    <n v="41.6"/>
  </r>
  <r>
    <s v="IH428C02"/>
    <s v="Some concern and interest"/>
    <s v="2024"/>
    <s v="2024"/>
    <s v="50"/>
    <s v="HSE Midwest"/>
    <s v="%"/>
    <n v="42.3"/>
  </r>
  <r>
    <s v="IH428C02"/>
    <s v="Some concern and interest"/>
    <s v="2024"/>
    <s v="2024"/>
    <s v="60"/>
    <s v="HSE West and North West"/>
    <s v="%"/>
    <n v="41"/>
  </r>
  <r>
    <s v="IH428C02"/>
    <s v="Some concern and interest"/>
    <s v="2024"/>
    <s v="2024"/>
    <s v="40"/>
    <s v="HSE South West"/>
    <s v="%"/>
    <n v="42.3"/>
  </r>
  <r>
    <s v="IH428C03"/>
    <s v="Uncertain"/>
    <s v="2024"/>
    <s v="2024"/>
    <s v="-"/>
    <s v="All HSE Regions"/>
    <s v="%"/>
    <n v="16.3"/>
  </r>
  <r>
    <s v="IH428C03"/>
    <s v="Uncertain"/>
    <s v="2024"/>
    <s v="2024"/>
    <s v="20"/>
    <s v="HSE Dublin and Midlands"/>
    <s v="%"/>
    <n v="16.7"/>
  </r>
  <r>
    <s v="IH428C03"/>
    <s v="Uncertain"/>
    <s v="2024"/>
    <s v="2024"/>
    <s v="10"/>
    <s v="HSE Dublin and North East"/>
    <s v="%"/>
    <n v="17.6"/>
  </r>
  <r>
    <s v="IH428C03"/>
    <s v="Uncertain"/>
    <s v="2024"/>
    <s v="2024"/>
    <s v="30"/>
    <s v="HSE Dublin and South East"/>
    <s v="%"/>
    <n v="16.3"/>
  </r>
  <r>
    <s v="IH428C03"/>
    <s v="Uncertain"/>
    <s v="2024"/>
    <s v="2024"/>
    <s v="50"/>
    <s v="HSE Midwest"/>
    <s v="%"/>
    <n v="18.2"/>
  </r>
  <r>
    <s v="IH428C03"/>
    <s v="Uncertain"/>
    <s v="2024"/>
    <s v="2024"/>
    <s v="60"/>
    <s v="HSE West and North West"/>
    <s v="%"/>
    <n v="14.8"/>
  </r>
  <r>
    <s v="IH428C03"/>
    <s v="Uncertain"/>
    <s v="2024"/>
    <s v="2024"/>
    <s v="40"/>
    <s v="HSE South West"/>
    <s v="%"/>
    <n v="14.4"/>
  </r>
  <r>
    <s v="IH428C04"/>
    <s v="Little concern and interest"/>
    <s v="2024"/>
    <s v="2024"/>
    <s v="-"/>
    <s v="All HSE Regions"/>
    <s v="%"/>
    <n v="9.6"/>
  </r>
  <r>
    <s v="IH428C04"/>
    <s v="Little concern and interest"/>
    <s v="2024"/>
    <s v="2024"/>
    <s v="20"/>
    <s v="HSE Dublin and Midlands"/>
    <s v="%"/>
    <n v="9"/>
  </r>
  <r>
    <s v="IH428C04"/>
    <s v="Little concern and interest"/>
    <s v="2024"/>
    <s v="2024"/>
    <s v="10"/>
    <s v="HSE Dublin and North East"/>
    <s v="%"/>
    <n v="9.4"/>
  </r>
  <r>
    <s v="IH428C04"/>
    <s v="Little concern and interest"/>
    <s v="2024"/>
    <s v="2024"/>
    <s v="30"/>
    <s v="HSE Dublin and South East"/>
    <s v="%"/>
    <n v="8.7"/>
  </r>
  <r>
    <s v="IH428C04"/>
    <s v="Little concern and interest"/>
    <s v="2024"/>
    <s v="2024"/>
    <s v="50"/>
    <s v="HSE Midwest"/>
    <s v="%"/>
    <n v="7.2"/>
  </r>
  <r>
    <s v="IH428C04"/>
    <s v="Little concern and interest"/>
    <s v="2024"/>
    <s v="2024"/>
    <s v="60"/>
    <s v="HSE West and North West"/>
    <s v="%"/>
    <n v="9.8"/>
  </r>
  <r>
    <s v="IH428C04"/>
    <s v="Little concern and interest"/>
    <s v="2024"/>
    <s v="2024"/>
    <s v="40"/>
    <s v="HSE South West"/>
    <s v="%"/>
    <n v="12.8"/>
  </r>
  <r>
    <s v="IH428C05"/>
    <s v="No concern and interest"/>
    <s v="2024"/>
    <s v="2024"/>
    <s v="-"/>
    <s v="All HSE Regions"/>
    <s v="%"/>
    <n v="4"/>
  </r>
  <r>
    <s v="IH428C05"/>
    <s v="No concern and interest"/>
    <s v="2024"/>
    <s v="2024"/>
    <s v="20"/>
    <s v="HSE Dublin and Midlands"/>
    <s v="%"/>
    <n v="5.9"/>
  </r>
  <r>
    <s v="IH428C05"/>
    <s v="No concern and interest"/>
    <s v="2024"/>
    <s v="2024"/>
    <s v="10"/>
    <s v="HSE Dublin and North East"/>
    <s v="%"/>
    <n v="3.7"/>
  </r>
  <r>
    <s v="IH428C05"/>
    <s v="No concern and interest"/>
    <s v="2024"/>
    <s v="2024"/>
    <s v="30"/>
    <s v="HSE Dublin and South East"/>
    <s v="%"/>
    <n v="4.4"/>
  </r>
  <r>
    <s v="IH428C05"/>
    <s v="No concern and interest"/>
    <s v="2024"/>
    <s v="2024"/>
    <s v="50"/>
    <s v="HSE Midwest"/>
    <s v="%"/>
    <n v="3.7"/>
  </r>
  <r>
    <s v="IH428C05"/>
    <s v="No concern and interest"/>
    <s v="2024"/>
    <s v="2024"/>
    <s v="60"/>
    <s v="HSE West and North West"/>
    <s v="%"/>
    <n v="2.1"/>
  </r>
  <r>
    <s v="IH428C05"/>
    <s v="No concern and interest"/>
    <s v="2024"/>
    <s v="2024"/>
    <s v="40"/>
    <s v="HSE South West"/>
    <s v="%"/>
    <n v="3.6"/>
  </r>
</pivotCacheRecords>
</file>