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fa96a09ce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f6e3467950435696318346b877f2be.psmdcp" Id="Rd2a8b89a2cc0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<x:sst xmlns:x="http://schemas.openxmlformats.org/spreadsheetml/2006/main">
  <x:si>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</x:si>
  <x:si>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</x:si>
  <x:si>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IH427</x:t>
  </x:si>
  <x:si>
    <x:t>Name</x:t>
  </x:si>
  <x:si>
    <x:t>Level of concern and interest shown by others in what you are doing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</x:si>
  <x:si>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</x:si>
  <x:si>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</x:si>
  <x:si>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</x:si>
  <x:si>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</x:si>
  <x:si>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</x:si>
  <x:si>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</x:si>
  <x:si>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</x:si>
  <x:si>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</x:si>
  <x:si>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</x:si>
  <x:si>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</x:si>
  <x:si>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</x:si>
  <x:si>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</x:si>
  <x:si>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</x:si>
  <x:si>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</x:si>
  <x:si>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</x:si>
  <x:si>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</x:si>
  <x:si>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</x:si>
  <x:si>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</x:si>
  <x:si>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</x:si>
  <x:si>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</x:si>
  <x:si>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</x:si>
  <x:si>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</x:si>
  <x:si>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</x:si>
  <x:si>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</x:si>
  <x:si>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</x:si>
  <x:si>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</x:si>
  <x:si>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</x:si>
  <x:si>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</x:si>
  <x:si>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</x:si>
  <x:si>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</x:si>
  <x:si>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</x:si>
  <x:si>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</x:si>
  <x:si>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</x:si>
  <x:si>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</x:si>
  <x:si>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</x:si>
  <x:si>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</x:si>
  <x:si>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</x:si>
  <x:si>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</x:si>
  <x:si>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</x:si>
  <x:si>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</x:si>
  <x:si>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</x:si>
  <x:si>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IH427C01</x:t>
  </x:si>
  <x:si>
    <x:t>A lot of concern and interest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</x:si>
  <x:si>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</x:si>
  <x:si>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</x:si>
  <x:si>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</x:si>
  <x:si>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</x:si>
  <x:si>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</x:si>
  <x:si>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</x:si>
  <x:si>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</x:si>
  <x:si>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</x:si>
  <x:si>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</x:si>
  <x:si>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</x:si>
  <x:si>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</x:si>
  <x:si>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</x:si>
  <x:si>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</x:si>
  <x:si>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</x:si>
  <x:si>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IH427C02</x:t>
  </x:si>
  <x:si>
    <x:t>Some concern and interest</x:t>
  </x:si>
  <x:si>
    <x:t>IH427C03</x:t>
  </x:si>
  <x:si>
    <x:t>Uncertain</x:t>
  </x:si>
  <x:si>
    <x:t>IH427C04</x:t>
  </x:si>
  <x:si>
    <x:t>Little concern and interest</x:t>
  </x:si>
  <x:si>
    <x:t>IH427C05</x:t>
  </x:si>
  <x:si>
    <x:t>No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</x:si>
</x:sst>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32.9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41.8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37.4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47.7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42.7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40.5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16.3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12.1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19.2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19.4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9.6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11.5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8.3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3.8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4.6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IH427C01"/>
        <x:s v="IH427C02"/>
        <x:s v="IH427C03"/>
        <x:s v="IH427C04"/>
        <x:s v="IH427C05"/>
      </x:sharedItems>
    </x:cacheField>
    <x:cacheField name="Statistic Label">
      <x:sharedItems count="5">
        <x:s v="A lot of concern and interest"/>
        <x:s v="Some concern and interest"/>
        <x:s v="Uncertain"/>
        <x:s v="Little concern and interest"/>
        <x:s v="No concern and intere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47.7" count="29">
        <x:n v="28.3"/>
        <x:n v="30.5"/>
        <x:n v="29.6"/>
        <x:n v="23.9"/>
        <x:n v="21.7"/>
        <x:n v="32.9"/>
        <x:n v="41.8"/>
        <x:n v="37.4"/>
        <x:n v="47.7"/>
        <x:n v="41"/>
        <x:n v="42.7"/>
        <x:n v="40.5"/>
        <x:n v="16.3"/>
        <x:n v="19"/>
        <x:n v="12.1"/>
        <x:n v="19.2"/>
        <x:n v="19.4"/>
        <x:n v="14"/>
        <x:n v="9.6"/>
        <x:n v="9.3"/>
        <x:n v="7.2"/>
        <x:n v="12"/>
        <x:n v="11.5"/>
        <x:n v="8.3"/>
        <x:n v="4"/>
        <x:n v="3.8"/>
        <x:n v="3.4"/>
        <x:n v="4.6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