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59e7a371a543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baf8f92754495b2f3221e6401f543.psmdcp" Id="Rfbdee5fb5e6a49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<x:sst xmlns:x="http://schemas.openxmlformats.org/spreadsheetml/2006/main">
  <x:si>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</x:si>
  <x:si>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</x:si>
  <x:si>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IH426</x:t>
  </x:si>
  <x:si>
    <x:t>Name</x:t>
  </x:si>
  <x:si>
    <x:t>Level of concern and interest shown by others in what you are doing for adults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</x:si>
  <x:si>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</x:si>
  <x:si>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</x:si>
  <x:si>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</x:si>
  <x:si>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</x:si>
  <x:si>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</x:si>
  <x:si>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</x:si>
  <x:si>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https://ws.cso.ie/public/api.restful/PxStat.Data.Cube_API.ReadDataset/IH426/XLSX/2007/en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</x:si>
  <x:si>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</x:si>
  <x:si>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</x:si>
  <x:si>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</x:si>
  <x:si>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</x:si>
  <x:si>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</x:si>
  <x:si>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</x:si>
  <x:si>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</x:si>
  <x:si>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</x:si>
  <x:si>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</x:si>
  <x:si>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</x:si>
  <x:si>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</x:si>
  <x:si>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</x:si>
  <x:si>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</x:si>
  <x:si>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</x:si>
  <x:si>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</x:si>
  <x:si>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</x:si>
  <x:si>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</x:si>
  <x:si>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</x:si>
  <x:si>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</x:si>
  <x:si>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</x:si>
  <x:si>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</x:si>
  <x:si>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</x:si>
  <x:si>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</x:si>
  <x:si>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</x:si>
  <x:si>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</x:si>
  <x:si>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</x:si>
  <x:si>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</x:si>
  <x:si>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</x:si>
  <x:si>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</x:si>
  <x:si>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</x:si>
  <x:si>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</x:si>
  <x:si>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</x:si>
  <x:si>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</x:si>
  <x:si>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</x:si>
  <x:si>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IH426C01</x:t>
  </x:si>
  <x:si>
    <x:t>A lot of concern and interest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</x:si>
  <x:si>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</x:si>
  <x:si>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</x:si>
  <x:si>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</x:si>
  <x:si>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</x:si>
  <x:si>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</x:si>
  <x:si>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</x:si>
  <x:si>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</x:si>
  <x:si>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</x:si>
  <x:si>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IH426C02</x:t>
  </x:si>
  <x:si>
    <x:t>Some concern and interest</x:t>
  </x:si>
  <x:si>
    <x:t>IH426C03</x:t>
  </x:si>
  <x:si>
    <x:t>Uncertain</x:t>
  </x:si>
  <x:si>
    <x:t>IH426C04</x:t>
  </x:si>
  <x:si>
    <x:t>Little concern and interest</x:t>
  </x:si>
  <x:si>
    <x:t>IH426C05</x:t>
  </x:si>
  <x:si>
    <x:t>No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</x:si>
</x:sst>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41.8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40.3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43.3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16.3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18.8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9.6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8.2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4.5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IH426C01"/>
        <x:s v="IH426C02"/>
        <x:s v="IH426C03"/>
        <x:s v="IH426C04"/>
        <x:s v="IH426C05"/>
      </x:sharedItems>
    </x:cacheField>
    <x:cacheField name="Statistic Label">
      <x:sharedItems count="5">
        <x:s v="A lot of concern and interest"/>
        <x:s v="Some concern and interest"/>
        <x:s v="Uncertain"/>
        <x:s v="Little concern and interest"/>
        <x:s v="No concern and intere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43.3" count="15">
        <x:n v="28.3"/>
        <x:n v="25.4"/>
        <x:n v="31"/>
        <x:n v="41.8"/>
        <x:n v="40.3"/>
        <x:n v="43.3"/>
        <x:n v="16.3"/>
        <x:n v="18.8"/>
        <x:n v="14"/>
        <x:n v="9.6"/>
        <x:n v="11"/>
        <x:n v="8.2"/>
        <x:n v="4"/>
        <x:n v="4.5"/>
        <x:n v="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