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2f511129a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62e81c29e482fb68be35760fc5688.psmdcp" Id="Rb445365cdaa8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<x:sst xmlns:x="http://schemas.openxmlformats.org/spreadsheetml/2006/main">
  <x:si>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</x:si>
  <x:si>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</x:si>
  <x:si>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IH425</x:t>
  </x:si>
  <x:si>
    <x:t>Name</x:t>
  </x:si>
  <x:si>
    <x:t>People you can count on if you have serious personal problems for adults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</x:si>
  <x:si>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</x:si>
  <x:si>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</x:si>
  <x:si>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</x:si>
  <x:si>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</x:si>
  <x:si>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</x:si>
  <x:si>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</x:si>
  <x:si>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https://ws.cso.ie/public/api.restful/PxStat.Data.Cube_API.ReadDataset/IH425/XLSX/2007/en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</x:si>
  <x:si>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</x:si>
  <x:si>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</x:si>
  <x:si>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</x:si>
  <x:si>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</x:si>
  <x:si>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</x:si>
  <x:si>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</x:si>
  <x:si>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</x:si>
  <x:si>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</x:si>
  <x:si>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</x:si>
  <x:si>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</x:si>
  <x:si>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</x:si>
  <x:si>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</x:si>
  <x:si>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</x:si>
  <x:si>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</x:si>
  <x:si>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</x:si>
  <x:si>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</x:si>
  <x:si>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</x:si>
  <x:si>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</x:si>
  <x:si>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</x:si>
  <x:si>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</x:si>
  <x:si>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</x:si>
  <x:si>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</x:si>
  <x:si>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</x:si>
  <x:si>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</x:si>
  <x:si>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</x:si>
  <x:si>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</x:si>
  <x:si>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</x:si>
  <x:si>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</x:si>
  <x:si>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</x:si>
  <x:si>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</x:si>
  <x:si>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</x:si>
  <x:si>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</x:si>
  <x:si>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</x:si>
  <x:si>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</x:si>
  <x:si>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IH425C01</x:t>
  </x:si>
  <x:si>
    <x:t>None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</x:si>
  <x:si>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</x:si>
  <x:si>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</x:si>
  <x:si>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</x:si>
  <x:si>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</x:si>
  <x:si>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</x:si>
  <x:si>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</x:si>
  <x:si>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</x:si>
  <x:si>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</x:si>
  <x:si>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</x:si>
  <x:si>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</x:si>
  <x:si>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</x:si>
  <x:si>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</x:si>
  <x:si>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</x:si>
  <x:si>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</x:si>
  <x:si>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</x:si>
  <x:si>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</x:si>
  <x:si>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IH425C02</x:t>
  </x:si>
  <x:si>
    <x:t>1 or 2</x:t>
  </x:si>
  <x:si>
    <x:t>IH425C03</x:t>
  </x:si>
  <x:si>
    <x:t>3 or 5</x:t>
  </x:si>
  <x:si>
    <x:t>IH425C04</x:t>
  </x:si>
  <x:si>
    <x:t>6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</x:si>
</x:sst>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3.3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31.4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29.3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32.1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28.4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34.7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34.8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32.2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42.5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44.1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41.3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44.7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40.2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39.8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43.2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22.3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22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22.4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24.1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20.3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22.5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25C01"/>
        <x:s v="IH425C02"/>
        <x:s v="IH425C03"/>
        <x:s v="IH425C04"/>
      </x:sharedItems>
    </x:cacheField>
    <x:cacheField name="Statistic Label">
      <x:sharedItems count="4">
        <x:s v="None"/>
        <x:s v="1 or 2"/>
        <x:s v="3 or 5"/>
        <x:s v="6 or mo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7" maxValue="44.7" count="28">
        <x:n v="3.7"/>
        <x:n v="4.6"/>
        <x:n v="4.2"/>
        <x:n v="2.7"/>
        <x:n v="4.8"/>
        <x:n v="2.9"/>
        <x:n v="3.3"/>
        <x:n v="31.4"/>
        <x:n v="29.3"/>
        <x:n v="32.1"/>
        <x:n v="28.4"/>
        <x:n v="34.7"/>
        <x:n v="34.8"/>
        <x:n v="32.2"/>
        <x:n v="42.5"/>
        <x:n v="44.1"/>
        <x:n v="41.3"/>
        <x:n v="44.7"/>
        <x:n v="40.2"/>
        <x:n v="39.8"/>
        <x:n v="43.2"/>
        <x:n v="22.3"/>
        <x:n v="22"/>
        <x:n v="22.4"/>
        <x:n v="24.1"/>
        <x:n v="20.3"/>
        <x:n v="22.5"/>
        <x:n v="2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25C01"/>
    <s v="None"/>
    <s v="2024"/>
    <s v="2024"/>
    <s v="-"/>
    <s v="All HSE Regions"/>
    <s v="%"/>
    <n v="3.7"/>
  </r>
  <r>
    <s v="IH425C01"/>
    <s v="None"/>
    <s v="2024"/>
    <s v="2024"/>
    <s v="20"/>
    <s v="HSE Dublin and Midlands"/>
    <s v="%"/>
    <n v="4.6"/>
  </r>
  <r>
    <s v="IH425C01"/>
    <s v="None"/>
    <s v="2024"/>
    <s v="2024"/>
    <s v="10"/>
    <s v="HSE Dublin and North East"/>
    <s v="%"/>
    <n v="4.2"/>
  </r>
  <r>
    <s v="IH425C01"/>
    <s v="None"/>
    <s v="2024"/>
    <s v="2024"/>
    <s v="30"/>
    <s v="HSE Dublin and South East"/>
    <s v="%"/>
    <n v="2.7"/>
  </r>
  <r>
    <s v="IH425C01"/>
    <s v="None"/>
    <s v="2024"/>
    <s v="2024"/>
    <s v="50"/>
    <s v="HSE Midwest"/>
    <s v="%"/>
    <n v="4.8"/>
  </r>
  <r>
    <s v="IH425C01"/>
    <s v="None"/>
    <s v="2024"/>
    <s v="2024"/>
    <s v="60"/>
    <s v="HSE West and North West"/>
    <s v="%"/>
    <n v="2.9"/>
  </r>
  <r>
    <s v="IH425C01"/>
    <s v="None"/>
    <s v="2024"/>
    <s v="2024"/>
    <s v="40"/>
    <s v="HSE South West"/>
    <s v="%"/>
    <n v="3.3"/>
  </r>
  <r>
    <s v="IH425C02"/>
    <s v="1 or 2"/>
    <s v="2024"/>
    <s v="2024"/>
    <s v="-"/>
    <s v="All HSE Regions"/>
    <s v="%"/>
    <n v="31.4"/>
  </r>
  <r>
    <s v="IH425C02"/>
    <s v="1 or 2"/>
    <s v="2024"/>
    <s v="2024"/>
    <s v="20"/>
    <s v="HSE Dublin and Midlands"/>
    <s v="%"/>
    <n v="29.3"/>
  </r>
  <r>
    <s v="IH425C02"/>
    <s v="1 or 2"/>
    <s v="2024"/>
    <s v="2024"/>
    <s v="10"/>
    <s v="HSE Dublin and North East"/>
    <s v="%"/>
    <n v="32.1"/>
  </r>
  <r>
    <s v="IH425C02"/>
    <s v="1 or 2"/>
    <s v="2024"/>
    <s v="2024"/>
    <s v="30"/>
    <s v="HSE Dublin and South East"/>
    <s v="%"/>
    <n v="28.4"/>
  </r>
  <r>
    <s v="IH425C02"/>
    <s v="1 or 2"/>
    <s v="2024"/>
    <s v="2024"/>
    <s v="50"/>
    <s v="HSE Midwest"/>
    <s v="%"/>
    <n v="34.7"/>
  </r>
  <r>
    <s v="IH425C02"/>
    <s v="1 or 2"/>
    <s v="2024"/>
    <s v="2024"/>
    <s v="60"/>
    <s v="HSE West and North West"/>
    <s v="%"/>
    <n v="34.8"/>
  </r>
  <r>
    <s v="IH425C02"/>
    <s v="1 or 2"/>
    <s v="2024"/>
    <s v="2024"/>
    <s v="40"/>
    <s v="HSE South West"/>
    <s v="%"/>
    <n v="32.2"/>
  </r>
  <r>
    <s v="IH425C03"/>
    <s v="3 or 5"/>
    <s v="2024"/>
    <s v="2024"/>
    <s v="-"/>
    <s v="All HSE Regions"/>
    <s v="%"/>
    <n v="42.5"/>
  </r>
  <r>
    <s v="IH425C03"/>
    <s v="3 or 5"/>
    <s v="2024"/>
    <s v="2024"/>
    <s v="20"/>
    <s v="HSE Dublin and Midlands"/>
    <s v="%"/>
    <n v="44.1"/>
  </r>
  <r>
    <s v="IH425C03"/>
    <s v="3 or 5"/>
    <s v="2024"/>
    <s v="2024"/>
    <s v="10"/>
    <s v="HSE Dublin and North East"/>
    <s v="%"/>
    <n v="41.3"/>
  </r>
  <r>
    <s v="IH425C03"/>
    <s v="3 or 5"/>
    <s v="2024"/>
    <s v="2024"/>
    <s v="30"/>
    <s v="HSE Dublin and South East"/>
    <s v="%"/>
    <n v="44.7"/>
  </r>
  <r>
    <s v="IH425C03"/>
    <s v="3 or 5"/>
    <s v="2024"/>
    <s v="2024"/>
    <s v="50"/>
    <s v="HSE Midwest"/>
    <s v="%"/>
    <n v="40.2"/>
  </r>
  <r>
    <s v="IH425C03"/>
    <s v="3 or 5"/>
    <s v="2024"/>
    <s v="2024"/>
    <s v="60"/>
    <s v="HSE West and North West"/>
    <s v="%"/>
    <n v="39.8"/>
  </r>
  <r>
    <s v="IH425C03"/>
    <s v="3 or 5"/>
    <s v="2024"/>
    <s v="2024"/>
    <s v="40"/>
    <s v="HSE South West"/>
    <s v="%"/>
    <n v="43.2"/>
  </r>
  <r>
    <s v="IH425C04"/>
    <s v="6 or more"/>
    <s v="2024"/>
    <s v="2024"/>
    <s v="-"/>
    <s v="All HSE Regions"/>
    <s v="%"/>
    <n v="22.3"/>
  </r>
  <r>
    <s v="IH425C04"/>
    <s v="6 or more"/>
    <s v="2024"/>
    <s v="2024"/>
    <s v="20"/>
    <s v="HSE Dublin and Midlands"/>
    <s v="%"/>
    <n v="22"/>
  </r>
  <r>
    <s v="IH425C04"/>
    <s v="6 or more"/>
    <s v="2024"/>
    <s v="2024"/>
    <s v="10"/>
    <s v="HSE Dublin and North East"/>
    <s v="%"/>
    <n v="22.4"/>
  </r>
  <r>
    <s v="IH425C04"/>
    <s v="6 or more"/>
    <s v="2024"/>
    <s v="2024"/>
    <s v="30"/>
    <s v="HSE Dublin and South East"/>
    <s v="%"/>
    <n v="24.1"/>
  </r>
  <r>
    <s v="IH425C04"/>
    <s v="6 or more"/>
    <s v="2024"/>
    <s v="2024"/>
    <s v="50"/>
    <s v="HSE Midwest"/>
    <s v="%"/>
    <n v="20.3"/>
  </r>
  <r>
    <s v="IH425C04"/>
    <s v="6 or more"/>
    <s v="2024"/>
    <s v="2024"/>
    <s v="60"/>
    <s v="HSE West and North West"/>
    <s v="%"/>
    <n v="22.5"/>
  </r>
  <r>
    <s v="IH425C04"/>
    <s v="6 or more"/>
    <s v="2024"/>
    <s v="2024"/>
    <s v="40"/>
    <s v="HSE South West"/>
    <s v="%"/>
    <n v="21.2"/>
  </r>
</pivotCacheRecords>
</file>