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f936b7fd6a48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e5f7fc463049c08831807ef83ecc7d.psmdcp" Id="Rf47a96b8041b47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<x:sst xmlns:x="http://schemas.openxmlformats.org/spreadsheetml/2006/main">
  <x:si>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</x:si>
  <x:si>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</x:si>
  <x:si>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IH423</x:t>
  </x:si>
  <x:si>
    <x:t>Name</x:t>
  </x:si>
  <x:si>
    <x:t>People you can count on if you have serious personal problems for adults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</x:si>
  <x:si>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</x:si>
  <x:si>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</x:si>
  <x:si>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</x:si>
  <x:si>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</x:si>
  <x:si>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</x:si>
  <x:si>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</x:si>
  <x:si>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https://ws.cso.ie/public/api.restful/PxStat.Data.Cube_API.ReadDataset/IH423/XLSX/2007/en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</x:si>
  <x:si>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</x:si>
  <x:si>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</x:si>
  <x:si>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</x:si>
  <x:si>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</x:si>
  <x:si>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</x:si>
  <x:si>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</x:si>
  <x:si>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</x:si>
  <x:si>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</x:si>
  <x:si>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</x:si>
  <x:si>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</x:si>
  <x:si>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</x:si>
  <x:si>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</x:si>
  <x:si>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</x:si>
  <x:si>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</x:si>
  <x:si>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</x:si>
  <x:si>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</x:si>
  <x:si>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</x:si>
  <x:si>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</x:si>
  <x:si>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</x:si>
  <x:si>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</x:si>
  <x:si>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</x:si>
  <x:si>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</x:si>
  <x:si>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</x:si>
  <x:si>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</x:si>
  <x:si>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</x:si>
  <x:si>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</x:si>
  <x:si>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</x:si>
  <x:si>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</x:si>
  <x:si>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</x:si>
  <x:si>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</x:si>
  <x:si>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</x:si>
  <x:si>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</x:si>
  <x:si>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</x:si>
  <x:si>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</x:si>
  <x:si>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IH423C01</x:t>
  </x:si>
  <x:si>
    <x:t>None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</x:si>
  <x:si>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</x:si>
  <x:si>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</x:si>
  <x:si>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</x:si>
  <x:si>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</x:si>
  <x:si>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</x:si>
  <x:si>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</x:si>
  <x:si>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</x:si>
  <x:si>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</x:si>
  <x:si>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IH423C02</x:t>
  </x:si>
  <x:si>
    <x:t>1 or 2</x:t>
  </x:si>
  <x:si>
    <x:t>IH423C03</x:t>
  </x:si>
  <x:si>
    <x:t>3 or 5</x:t>
  </x:si>
  <x:si>
    <x:t>IH423C04</x:t>
  </x:si>
  <x:si>
    <x:t>6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</x:si>
</x:sst>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2.9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31.4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33.3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29.6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42.5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40.4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44.6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22.3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21.8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423C01"/>
        <x:s v="IH423C02"/>
        <x:s v="IH423C03"/>
        <x:s v="IH423C04"/>
      </x:sharedItems>
    </x:cacheField>
    <x:cacheField name="Statistic Label">
      <x:sharedItems count="4">
        <x:s v="None"/>
        <x:s v="1 or 2"/>
        <x:s v="3 or 5"/>
        <x:s v="6 or mo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9" maxValue="44.6" count="12">
        <x:n v="3.7"/>
        <x:n v="4.6"/>
        <x:n v="2.9"/>
        <x:n v="31.4"/>
        <x:n v="33.3"/>
        <x:n v="29.6"/>
        <x:n v="42.5"/>
        <x:n v="40.4"/>
        <x:n v="44.6"/>
        <x:n v="22.3"/>
        <x:n v="21.8"/>
        <x:n v="2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