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e7c6681b6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e3ef2d9fc448bbe23c2b876dea0c3.psmdcp" Id="R1a5df003749b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<x:sst xmlns:x="http://schemas.openxmlformats.org/spreadsheetml/2006/main">
  <x:si>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</x:si>
  <x:si>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</x:si>
  <x:si>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IH415</x:t>
  </x:si>
  <x:si>
    <x:t>Name</x:t>
  </x:si>
  <x:si>
    <x:t>Impact of social media on your mental health for those aged 18 years and over who used social media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</x:si>
  <x:si>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</x:si>
  <x:si>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</x:si>
  <x:si>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</x:si>
  <x:si>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</x:si>
  <x:si>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</x:si>
  <x:si>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</x:si>
  <x:si>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https://ws.cso.ie/public/api.restful/PxStat.Data.Cube_API.ReadDataset/IH415/XLSX/2007/en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</x:si>
  <x:si>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</x:si>
  <x:si>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</x:si>
  <x:si>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</x:si>
  <x:si>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</x:si>
  <x:si>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</x:si>
  <x:si>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</x:si>
  <x:si>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</x:si>
  <x:si>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</x:si>
  <x:si>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</x:si>
  <x:si>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</x:si>
  <x:si>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</x:si>
  <x:si>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</x:si>
  <x:si>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</x:si>
  <x:si>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</x:si>
  <x:si>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</x:si>
  <x:si>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</x:si>
  <x:si>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</x:si>
  <x:si>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</x:si>
  <x:si>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</x:si>
  <x:si>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</x:si>
  <x:si>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</x:si>
  <x:si>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</x:si>
  <x:si>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</x:si>
  <x:si>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</x:si>
  <x:si>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</x:si>
  <x:si>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</x:si>
  <x:si>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</x:si>
  <x:si>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</x:si>
  <x:si>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</x:si>
  <x:si>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</x:si>
  <x:si>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</x:si>
  <x:si>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</x:si>
  <x:si>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</x:si>
  <x:si>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</x:si>
  <x:si>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IH415C01</x:t>
  </x:si>
  <x:si>
    <x:t>It has no impact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</x:si>
  <x:si>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</x:si>
  <x:si>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</x:si>
  <x:si>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</x:si>
  <x:si>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</x:si>
  <x:si>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</x:si>
  <x:si>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</x:si>
  <x:si>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</x:si>
  <x:si>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</x:si>
  <x:si>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</x:si>
  <x:si>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</x:si>
  <x:si>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</x:si>
  <x:si>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</x:si>
  <x:si>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</x:si>
  <x:si>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</x:si>
  <x:si>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</x:si>
  <x:si>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</x:si>
  <x:si>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IH415C02</x:t>
  </x:si>
  <x:si>
    <x:t>It has a positive impact</x:t>
  </x:si>
  <x:si>
    <x:t>IH415C03</x:t>
  </x:si>
  <x:si>
    <x:t>It has a negative impact</x:t>
  </x:si>
  <x:si>
    <x:t>IH415C04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</x:si>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</x:sst>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2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42.9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40.2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44.6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45.7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40.2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9.1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8.9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8.7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9.3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11.2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10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8.1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25.4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26.9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25.9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25.8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22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22.5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26.8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22.5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24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20.8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18.8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21.1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26.6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415C01"/>
        <x:s v="IH415C02"/>
        <x:s v="IH415C03"/>
        <x:s v="IH415C04"/>
      </x:sharedItems>
    </x:cacheField>
    <x:cacheField name="Statistic Label">
      <x:sharedItems count="4">
        <x:s v="It has no impact"/>
        <x:s v="It has a positive impact"/>
        <x:s v="It has a negative impact"/>
        <x:s v="Don't know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1" maxValue="46" count="26">
        <x:n v="42.9"/>
        <x:n v="40.2"/>
        <x:n v="44.6"/>
        <x:n v="46"/>
        <x:n v="45.7"/>
        <x:n v="41"/>
        <x:n v="9.1"/>
        <x:n v="8.9"/>
        <x:n v="8.7"/>
        <x:n v="9.3"/>
        <x:n v="11.2"/>
        <x:n v="10"/>
        <x:n v="8.1"/>
        <x:n v="25.4"/>
        <x:n v="26.9"/>
        <x:n v="25.9"/>
        <x:n v="25.8"/>
        <x:n v="22"/>
        <x:n v="22.5"/>
        <x:n v="26.8"/>
        <x:n v="24"/>
        <x:n v="20.8"/>
        <x:n v="18.8"/>
        <x:n v="21.1"/>
        <x:n v="26.6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15C01"/>
    <s v="It has no impact"/>
    <s v="2024"/>
    <s v="2024"/>
    <s v="-"/>
    <s v="All HSE Regions"/>
    <s v="%"/>
    <n v="42.9"/>
  </r>
  <r>
    <s v="IH415C01"/>
    <s v="It has no impact"/>
    <s v="2024"/>
    <s v="2024"/>
    <s v="20"/>
    <s v="HSE Dublin and Midlands"/>
    <s v="%"/>
    <n v="40.2"/>
  </r>
  <r>
    <s v="IH415C01"/>
    <s v="It has no impact"/>
    <s v="2024"/>
    <s v="2024"/>
    <s v="10"/>
    <s v="HSE Dublin and North East"/>
    <s v="%"/>
    <n v="44.6"/>
  </r>
  <r>
    <s v="IH415C01"/>
    <s v="It has no impact"/>
    <s v="2024"/>
    <s v="2024"/>
    <s v="30"/>
    <s v="HSE Dublin and South East"/>
    <s v="%"/>
    <n v="46"/>
  </r>
  <r>
    <s v="IH415C01"/>
    <s v="It has no impact"/>
    <s v="2024"/>
    <s v="2024"/>
    <s v="50"/>
    <s v="HSE Midwest"/>
    <s v="%"/>
    <n v="45.7"/>
  </r>
  <r>
    <s v="IH415C01"/>
    <s v="It has no impact"/>
    <s v="2024"/>
    <s v="2024"/>
    <s v="60"/>
    <s v="HSE West and North West"/>
    <s v="%"/>
    <n v="41"/>
  </r>
  <r>
    <s v="IH415C01"/>
    <s v="It has no impact"/>
    <s v="2024"/>
    <s v="2024"/>
    <s v="40"/>
    <s v="HSE South West"/>
    <s v="%"/>
    <n v="40.2"/>
  </r>
  <r>
    <s v="IH415C02"/>
    <s v="It has a positive impact"/>
    <s v="2024"/>
    <s v="2024"/>
    <s v="-"/>
    <s v="All HSE Regions"/>
    <s v="%"/>
    <n v="9.1"/>
  </r>
  <r>
    <s v="IH415C02"/>
    <s v="It has a positive impact"/>
    <s v="2024"/>
    <s v="2024"/>
    <s v="20"/>
    <s v="HSE Dublin and Midlands"/>
    <s v="%"/>
    <n v="8.9"/>
  </r>
  <r>
    <s v="IH415C02"/>
    <s v="It has a positive impact"/>
    <s v="2024"/>
    <s v="2024"/>
    <s v="10"/>
    <s v="HSE Dublin and North East"/>
    <s v="%"/>
    <n v="8.7"/>
  </r>
  <r>
    <s v="IH415C02"/>
    <s v="It has a positive impact"/>
    <s v="2024"/>
    <s v="2024"/>
    <s v="30"/>
    <s v="HSE Dublin and South East"/>
    <s v="%"/>
    <n v="9.3"/>
  </r>
  <r>
    <s v="IH415C02"/>
    <s v="It has a positive impact"/>
    <s v="2024"/>
    <s v="2024"/>
    <s v="50"/>
    <s v="HSE Midwest"/>
    <s v="%"/>
    <n v="11.2"/>
  </r>
  <r>
    <s v="IH415C02"/>
    <s v="It has a positive impact"/>
    <s v="2024"/>
    <s v="2024"/>
    <s v="60"/>
    <s v="HSE West and North West"/>
    <s v="%"/>
    <n v="10"/>
  </r>
  <r>
    <s v="IH415C02"/>
    <s v="It has a positive impact"/>
    <s v="2024"/>
    <s v="2024"/>
    <s v="40"/>
    <s v="HSE South West"/>
    <s v="%"/>
    <n v="8.1"/>
  </r>
  <r>
    <s v="IH415C03"/>
    <s v="It has a negative impact"/>
    <s v="2024"/>
    <s v="2024"/>
    <s v="-"/>
    <s v="All HSE Regions"/>
    <s v="%"/>
    <n v="25.4"/>
  </r>
  <r>
    <s v="IH415C03"/>
    <s v="It has a negative impact"/>
    <s v="2024"/>
    <s v="2024"/>
    <s v="20"/>
    <s v="HSE Dublin and Midlands"/>
    <s v="%"/>
    <n v="26.9"/>
  </r>
  <r>
    <s v="IH415C03"/>
    <s v="It has a negative impact"/>
    <s v="2024"/>
    <s v="2024"/>
    <s v="10"/>
    <s v="HSE Dublin and North East"/>
    <s v="%"/>
    <n v="25.9"/>
  </r>
  <r>
    <s v="IH415C03"/>
    <s v="It has a negative impact"/>
    <s v="2024"/>
    <s v="2024"/>
    <s v="30"/>
    <s v="HSE Dublin and South East"/>
    <s v="%"/>
    <n v="25.8"/>
  </r>
  <r>
    <s v="IH415C03"/>
    <s v="It has a negative impact"/>
    <s v="2024"/>
    <s v="2024"/>
    <s v="50"/>
    <s v="HSE Midwest"/>
    <s v="%"/>
    <n v="22"/>
  </r>
  <r>
    <s v="IH415C03"/>
    <s v="It has a negative impact"/>
    <s v="2024"/>
    <s v="2024"/>
    <s v="60"/>
    <s v="HSE West and North West"/>
    <s v="%"/>
    <n v="22.5"/>
  </r>
  <r>
    <s v="IH415C03"/>
    <s v="It has a negative impact"/>
    <s v="2024"/>
    <s v="2024"/>
    <s v="40"/>
    <s v="HSE South West"/>
    <s v="%"/>
    <n v="26.8"/>
  </r>
  <r>
    <s v="IH415C04"/>
    <s v="Don't know"/>
    <s v="2024"/>
    <s v="2024"/>
    <s v="-"/>
    <s v="All HSE Regions"/>
    <s v="%"/>
    <n v="22.5"/>
  </r>
  <r>
    <s v="IH415C04"/>
    <s v="Don't know"/>
    <s v="2024"/>
    <s v="2024"/>
    <s v="20"/>
    <s v="HSE Dublin and Midlands"/>
    <s v="%"/>
    <n v="24"/>
  </r>
  <r>
    <s v="IH415C04"/>
    <s v="Don't know"/>
    <s v="2024"/>
    <s v="2024"/>
    <s v="10"/>
    <s v="HSE Dublin and North East"/>
    <s v="%"/>
    <n v="20.8"/>
  </r>
  <r>
    <s v="IH415C04"/>
    <s v="Don't know"/>
    <s v="2024"/>
    <s v="2024"/>
    <s v="30"/>
    <s v="HSE Dublin and South East"/>
    <s v="%"/>
    <n v="18.8"/>
  </r>
  <r>
    <s v="IH415C04"/>
    <s v="Don't know"/>
    <s v="2024"/>
    <s v="2024"/>
    <s v="50"/>
    <s v="HSE Midwest"/>
    <s v="%"/>
    <n v="21.1"/>
  </r>
  <r>
    <s v="IH415C04"/>
    <s v="Don't know"/>
    <s v="2024"/>
    <s v="2024"/>
    <s v="60"/>
    <s v="HSE West and North West"/>
    <s v="%"/>
    <n v="26.6"/>
  </r>
  <r>
    <s v="IH415C04"/>
    <s v="Don't know"/>
    <s v="2024"/>
    <s v="2024"/>
    <s v="40"/>
    <s v="HSE South West"/>
    <s v="%"/>
    <n v="25"/>
  </r>
</pivotCacheRecords>
</file>