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3dad0ac2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8ab4a59a54696a61e0184653b22a9.psmdcp" Id="Rc080911634c9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<x:sst xmlns:x="http://schemas.openxmlformats.org/spreadsheetml/2006/main">
  <x:si>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</x:si>
  <x:si>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</x:si>
  <x:si>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IH413</x:t>
  </x:si>
  <x:si>
    <x:t>Name</x:t>
  </x:si>
  <x:si>
    <x:t>Time on social media each day for all persons aged 18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</x:si>
  <x:si>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</x:si>
  <x:si>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</x:si>
  <x:si>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</x:si>
  <x:si>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</x:si>
  <x:si>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</x:si>
  <x:si>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</x:si>
  <x:si>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https://ws.cso.ie/public/api.restful/PxStat.Data.Cube_API.ReadDataset/IH413/XLSX/2007/en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</x:si>
  <x:si>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</x:si>
  <x:si>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</x:si>
  <x:si>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</x:si>
  <x:si>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</x:si>
  <x:si>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</x:si>
  <x:si>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</x:si>
  <x:si>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</x:si>
  <x:si>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</x:si>
  <x:si>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</x:si>
  <x:si>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</x:si>
  <x:si>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</x:si>
  <x:si>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</x:si>
  <x:si>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</x:si>
  <x:si>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</x:si>
  <x:si>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</x:si>
  <x:si>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</x:si>
  <x:si>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</x:si>
  <x:si>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</x:si>
  <x:si>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</x:si>
  <x:si>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</x:si>
  <x:si>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</x:si>
  <x:si>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</x:si>
  <x:si>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</x:si>
  <x:si>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</x:si>
  <x:si>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</x:si>
  <x:si>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</x:si>
  <x:si>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</x:si>
  <x:si>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</x:si>
  <x:si>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</x:si>
  <x:si>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</x:si>
  <x:si>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</x:si>
  <x:si>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</x:si>
  <x:si>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</x:si>
  <x:si>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</x:si>
  <x:si>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IH413C01</x:t>
  </x:si>
  <x:si>
    <x:t>Less than 1 hour a day</x:t>
  </x:si>
  <x:si>
    <x:t>2024</x:t>
  </x:si>
  <x:si>
    <x:t>-</x:t>
  </x:si>
  <x:si>
    <x:t>All HSE Regions</x:t>
  </x:si>
  <x:si>
    <x:t>%</x:t>
  </x:si>
  <x:si>
    <x:t>20</x:t>
  </x:si>
  <x:si>
    <x:t>HSE Dublin and Midlands</x:t>
  </x:si>
  <x:si>
    <x:t>10</x:t>
  </x:si>
  <x:si>
    <x:t>HSE Dublin and North East</x:t>
  </x:si>
  <x:si>
    <x:t>30</x:t>
  </x:si>
  <x:si>
    <x:t>HSE Dublin and South East</x:t>
  </x:si>
  <x:si>
    <x:t>50</x:t>
  </x:si>
  <x:si>
    <x:t>HSE Midwest</x:t>
  </x:si>
  <x:si>
    <x:t>60</x:t>
  </x:si>
  <x:si>
    <x:t>HSE West and North West</x:t>
  </x:si>
  <x:si>
    <x:t>40</x:t>
  </x:si>
  <x:si>
    <x:t>HSE South West</x:t>
  </x:si>
  <x:si>
    <x:t>IH413C02</x:t>
  </x:si>
  <x:si>
    <x:t>1 to 2 hours a day</x:t>
  </x:si>
  <x:si>
    <x:t>IH413C03</x:t>
  </x:si>
  <x:si>
    <x:t>Over 2 hours a day</x:t>
  </x:si>
  <x:si>
    <x:t>IH413C04</x:t>
  </x:si>
  <x:si>
    <x:t>Does not use social media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</x:si>
</x:sst>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00V0507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25.1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27.5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19.4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24.5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32.6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32.5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32.9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33.5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27.8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34.8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31.5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31.3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33.9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32.9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28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30.8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29.5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31.7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13.6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13.4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12.9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13.4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13.9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16.3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13C01"/>
        <x:s v="IH413C02"/>
        <x:s v="IH413C03"/>
        <x:s v="IH413C04"/>
      </x:sharedItems>
    </x:cacheField>
    <x:cacheField name="Statistic Label">
      <x:sharedItems count="4">
        <x:s v="Less than 1 hour a day"/>
        <x:s v="1 to 2 hours a day"/>
        <x:s v="Over 2 hours a day"/>
        <x:s v="Does not use social media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300V05079">
      <x:sharedItems count="7">
        <x:s v="-"/>
        <x:s v="20"/>
        <x:s v="10"/>
        <x:s v="30"/>
        <x:s v="50"/>
        <x:s v="60"/>
        <x:s v="40"/>
      </x:sharedItems>
    </x:cacheField>
    <x:cacheField name="HSE Health Regions">
      <x:sharedItems count="7">
        <x:s v="All HSE Regions"/>
        <x:s v="HSE Dublin and Midlands"/>
        <x:s v="HSE Dublin and North East"/>
        <x:s v="HSE Dublin and South East"/>
        <x:s v="HSE Midwest"/>
        <x:s v="HSE West and North West"/>
        <x:s v="HSE South 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3" maxValue="34.8" count="26">
        <x:n v="22.5"/>
        <x:n v="20.2"/>
        <x:n v="21.3"/>
        <x:n v="25.1"/>
        <x:n v="27.5"/>
        <x:n v="19.4"/>
        <x:n v="24.5"/>
        <x:n v="32.6"/>
        <x:n v="32.5"/>
        <x:n v="32.9"/>
        <x:n v="33.5"/>
        <x:n v="27.8"/>
        <x:n v="34.8"/>
        <x:n v="31.5"/>
        <x:n v="31.3"/>
        <x:n v="33.9"/>
        <x:n v="28"/>
        <x:n v="30.8"/>
        <x:n v="29.5"/>
        <x:n v="31.7"/>
        <x:n v="13.6"/>
        <x:n v="13.4"/>
        <x:n v="12.9"/>
        <x:n v="13.9"/>
        <x:n v="16.3"/>
        <x:n v="1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13C01"/>
    <s v="Less than 1 hour a day"/>
    <s v="2024"/>
    <s v="2024"/>
    <s v="-"/>
    <s v="All HSE Regions"/>
    <s v="%"/>
    <n v="22.5"/>
  </r>
  <r>
    <s v="IH413C01"/>
    <s v="Less than 1 hour a day"/>
    <s v="2024"/>
    <s v="2024"/>
    <s v="20"/>
    <s v="HSE Dublin and Midlands"/>
    <s v="%"/>
    <n v="20.2"/>
  </r>
  <r>
    <s v="IH413C01"/>
    <s v="Less than 1 hour a day"/>
    <s v="2024"/>
    <s v="2024"/>
    <s v="10"/>
    <s v="HSE Dublin and North East"/>
    <s v="%"/>
    <n v="21.3"/>
  </r>
  <r>
    <s v="IH413C01"/>
    <s v="Less than 1 hour a day"/>
    <s v="2024"/>
    <s v="2024"/>
    <s v="30"/>
    <s v="HSE Dublin and South East"/>
    <s v="%"/>
    <n v="25.1"/>
  </r>
  <r>
    <s v="IH413C01"/>
    <s v="Less than 1 hour a day"/>
    <s v="2024"/>
    <s v="2024"/>
    <s v="50"/>
    <s v="HSE Midwest"/>
    <s v="%"/>
    <n v="27.5"/>
  </r>
  <r>
    <s v="IH413C01"/>
    <s v="Less than 1 hour a day"/>
    <s v="2024"/>
    <s v="2024"/>
    <s v="60"/>
    <s v="HSE West and North West"/>
    <s v="%"/>
    <n v="19.4"/>
  </r>
  <r>
    <s v="IH413C01"/>
    <s v="Less than 1 hour a day"/>
    <s v="2024"/>
    <s v="2024"/>
    <s v="40"/>
    <s v="HSE South West"/>
    <s v="%"/>
    <n v="24.5"/>
  </r>
  <r>
    <s v="IH413C02"/>
    <s v="1 to 2 hours a day"/>
    <s v="2024"/>
    <s v="2024"/>
    <s v="-"/>
    <s v="All HSE Regions"/>
    <s v="%"/>
    <n v="32.6"/>
  </r>
  <r>
    <s v="IH413C02"/>
    <s v="1 to 2 hours a day"/>
    <s v="2024"/>
    <s v="2024"/>
    <s v="20"/>
    <s v="HSE Dublin and Midlands"/>
    <s v="%"/>
    <n v="32.5"/>
  </r>
  <r>
    <s v="IH413C02"/>
    <s v="1 to 2 hours a day"/>
    <s v="2024"/>
    <s v="2024"/>
    <s v="10"/>
    <s v="HSE Dublin and North East"/>
    <s v="%"/>
    <n v="32.9"/>
  </r>
  <r>
    <s v="IH413C02"/>
    <s v="1 to 2 hours a day"/>
    <s v="2024"/>
    <s v="2024"/>
    <s v="30"/>
    <s v="HSE Dublin and South East"/>
    <s v="%"/>
    <n v="33.5"/>
  </r>
  <r>
    <s v="IH413C02"/>
    <s v="1 to 2 hours a day"/>
    <s v="2024"/>
    <s v="2024"/>
    <s v="50"/>
    <s v="HSE Midwest"/>
    <s v="%"/>
    <n v="27.8"/>
  </r>
  <r>
    <s v="IH413C02"/>
    <s v="1 to 2 hours a day"/>
    <s v="2024"/>
    <s v="2024"/>
    <s v="60"/>
    <s v="HSE West and North West"/>
    <s v="%"/>
    <n v="34.8"/>
  </r>
  <r>
    <s v="IH413C02"/>
    <s v="1 to 2 hours a day"/>
    <s v="2024"/>
    <s v="2024"/>
    <s v="40"/>
    <s v="HSE South West"/>
    <s v="%"/>
    <n v="31.5"/>
  </r>
  <r>
    <s v="IH413C03"/>
    <s v="Over 2 hours a day"/>
    <s v="2024"/>
    <s v="2024"/>
    <s v="-"/>
    <s v="All HSE Regions"/>
    <s v="%"/>
    <n v="31.3"/>
  </r>
  <r>
    <s v="IH413C03"/>
    <s v="Over 2 hours a day"/>
    <s v="2024"/>
    <s v="2024"/>
    <s v="20"/>
    <s v="HSE Dublin and Midlands"/>
    <s v="%"/>
    <n v="33.9"/>
  </r>
  <r>
    <s v="IH413C03"/>
    <s v="Over 2 hours a day"/>
    <s v="2024"/>
    <s v="2024"/>
    <s v="10"/>
    <s v="HSE Dublin and North East"/>
    <s v="%"/>
    <n v="32.9"/>
  </r>
  <r>
    <s v="IH413C03"/>
    <s v="Over 2 hours a day"/>
    <s v="2024"/>
    <s v="2024"/>
    <s v="30"/>
    <s v="HSE Dublin and South East"/>
    <s v="%"/>
    <n v="28"/>
  </r>
  <r>
    <s v="IH413C03"/>
    <s v="Over 2 hours a day"/>
    <s v="2024"/>
    <s v="2024"/>
    <s v="50"/>
    <s v="HSE Midwest"/>
    <s v="%"/>
    <n v="30.8"/>
  </r>
  <r>
    <s v="IH413C03"/>
    <s v="Over 2 hours a day"/>
    <s v="2024"/>
    <s v="2024"/>
    <s v="60"/>
    <s v="HSE West and North West"/>
    <s v="%"/>
    <n v="29.5"/>
  </r>
  <r>
    <s v="IH413C03"/>
    <s v="Over 2 hours a day"/>
    <s v="2024"/>
    <s v="2024"/>
    <s v="40"/>
    <s v="HSE South West"/>
    <s v="%"/>
    <n v="31.7"/>
  </r>
  <r>
    <s v="IH413C04"/>
    <s v="Does not use social media"/>
    <s v="2024"/>
    <s v="2024"/>
    <s v="-"/>
    <s v="All HSE Regions"/>
    <s v="%"/>
    <n v="13.6"/>
  </r>
  <r>
    <s v="IH413C04"/>
    <s v="Does not use social media"/>
    <s v="2024"/>
    <s v="2024"/>
    <s v="20"/>
    <s v="HSE Dublin and Midlands"/>
    <s v="%"/>
    <n v="13.4"/>
  </r>
  <r>
    <s v="IH413C04"/>
    <s v="Does not use social media"/>
    <s v="2024"/>
    <s v="2024"/>
    <s v="10"/>
    <s v="HSE Dublin and North East"/>
    <s v="%"/>
    <n v="12.9"/>
  </r>
  <r>
    <s v="IH413C04"/>
    <s v="Does not use social media"/>
    <s v="2024"/>
    <s v="2024"/>
    <s v="30"/>
    <s v="HSE Dublin and South East"/>
    <s v="%"/>
    <n v="13.4"/>
  </r>
  <r>
    <s v="IH413C04"/>
    <s v="Does not use social media"/>
    <s v="2024"/>
    <s v="2024"/>
    <s v="50"/>
    <s v="HSE Midwest"/>
    <s v="%"/>
    <n v="13.9"/>
  </r>
  <r>
    <s v="IH413C04"/>
    <s v="Does not use social media"/>
    <s v="2024"/>
    <s v="2024"/>
    <s v="60"/>
    <s v="HSE West and North West"/>
    <s v="%"/>
    <n v="16.3"/>
  </r>
  <r>
    <s v="IH413C04"/>
    <s v="Does not use social media"/>
    <s v="2024"/>
    <s v="2024"/>
    <s v="40"/>
    <s v="HSE South West"/>
    <s v="%"/>
    <n v="12.3"/>
  </r>
</pivotCacheRecords>
</file>