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280b35f5d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23ba882654b4293afe97b4e439d69.psmdcp" Id="Rec9d5b3958c8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<x:sst xmlns:x="http://schemas.openxmlformats.org/spreadsheetml/2006/main">
  <x:si>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</x:si>
  <x:si>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</x:si>
  <x:si>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IH412</x:t>
  </x:si>
  <x:si>
    <x:t>Name</x:t>
  </x:si>
  <x:si>
    <x:t>Time on social media each day for all persons aged 18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</x:si>
  <x:si>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</x:si>
  <x:si>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</x:si>
  <x:si>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</x:si>
  <x:si>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</x:si>
  <x:si>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</x:si>
  <x:si>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</x:si>
  <x:si>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https://ws.cso.ie/public/api.restful/PxStat.Data.Cube_API.ReadDataset/IH412/XLSX/2007/en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</x:si>
  <x:si>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</x:si>
  <x:si>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</x:si>
  <x:si>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</x:si>
  <x:si>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</x:si>
  <x:si>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</x:si>
  <x:si>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</x:si>
  <x:si>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</x:si>
  <x:si>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</x:si>
  <x:si>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</x:si>
  <x:si>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</x:si>
  <x:si>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</x:si>
  <x:si>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</x:si>
  <x:si>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</x:si>
  <x:si>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</x:si>
  <x:si>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</x:si>
  <x:si>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</x:si>
  <x:si>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</x:si>
  <x:si>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</x:si>
  <x:si>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</x:si>
  <x:si>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</x:si>
  <x:si>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</x:si>
  <x:si>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</x:si>
  <x:si>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</x:si>
  <x:si>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</x:si>
  <x:si>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</x:si>
  <x:si>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</x:si>
  <x:si>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</x:si>
  <x:si>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</x:si>
  <x:si>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</x:si>
  <x:si>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</x:si>
  <x:si>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</x:si>
  <x:si>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</x:si>
  <x:si>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</x:si>
  <x:si>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</x:si>
  <x:si>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IH412C01</x:t>
  </x:si>
  <x:si>
    <x:t>Less than 1 hour a day</x:t>
  </x:si>
  <x:si>
    <x:t>2024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</x:si>
  <x:si>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</x:si>
  <x:si>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</x:si>
  <x:si>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</x:si>
  <x:si>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</x:si>
  <x:si>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</x:si>
  <x:si>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</x:si>
  <x:si>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</x:si>
  <x:si>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IH412C02</x:t>
  </x:si>
  <x:si>
    <x:t>1 to 2 hours a day</x:t>
  </x:si>
  <x:si>
    <x:t>IH412C03</x:t>
  </x:si>
  <x:si>
    <x:t>Over 2 hours a day</x:t>
  </x:si>
  <x:si>
    <x:t>IH412C04</x:t>
  </x:si>
  <x:si>
    <x:t>Does not use social media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</x:si>
</x:sst>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25.3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20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32.6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32.3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32.9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31.3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27.2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35.1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13.6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15.2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412C01"/>
        <x:s v="IH412C02"/>
        <x:s v="IH412C03"/>
        <x:s v="IH412C04"/>
      </x:sharedItems>
    </x:cacheField>
    <x:cacheField name="Statistic Label">
      <x:sharedItems count="4">
        <x:s v="Less than 1 hour a day"/>
        <x:s v="1 to 2 hours a day"/>
        <x:s v="Over 2 hours a day"/>
        <x:s v="Does not use social media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2" maxValue="35.1" count="12">
        <x:n v="22.5"/>
        <x:n v="25.3"/>
        <x:n v="20"/>
        <x:n v="32.6"/>
        <x:n v="32.3"/>
        <x:n v="32.9"/>
        <x:n v="31.3"/>
        <x:n v="27.2"/>
        <x:n v="35.1"/>
        <x:n v="13.6"/>
        <x:n v="15.2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12C01"/>
    <s v="Less than 1 hour a day"/>
    <s v="2024"/>
    <s v="2024"/>
    <s v="-"/>
    <s v="Both sexes"/>
    <s v="%"/>
    <n v="22.5"/>
  </r>
  <r>
    <s v="IH412C01"/>
    <s v="Less than 1 hour a day"/>
    <s v="2024"/>
    <s v="2024"/>
    <s v="1"/>
    <s v="Male"/>
    <s v="%"/>
    <n v="25.3"/>
  </r>
  <r>
    <s v="IH412C01"/>
    <s v="Less than 1 hour a day"/>
    <s v="2024"/>
    <s v="2024"/>
    <s v="2"/>
    <s v="Female"/>
    <s v="%"/>
    <n v="20"/>
  </r>
  <r>
    <s v="IH412C02"/>
    <s v="1 to 2 hours a day"/>
    <s v="2024"/>
    <s v="2024"/>
    <s v="-"/>
    <s v="Both sexes"/>
    <s v="%"/>
    <n v="32.6"/>
  </r>
  <r>
    <s v="IH412C02"/>
    <s v="1 to 2 hours a day"/>
    <s v="2024"/>
    <s v="2024"/>
    <s v="1"/>
    <s v="Male"/>
    <s v="%"/>
    <n v="32.3"/>
  </r>
  <r>
    <s v="IH412C02"/>
    <s v="1 to 2 hours a day"/>
    <s v="2024"/>
    <s v="2024"/>
    <s v="2"/>
    <s v="Female"/>
    <s v="%"/>
    <n v="32.9"/>
  </r>
  <r>
    <s v="IH412C03"/>
    <s v="Over 2 hours a day"/>
    <s v="2024"/>
    <s v="2024"/>
    <s v="-"/>
    <s v="Both sexes"/>
    <s v="%"/>
    <n v="31.3"/>
  </r>
  <r>
    <s v="IH412C03"/>
    <s v="Over 2 hours a day"/>
    <s v="2024"/>
    <s v="2024"/>
    <s v="1"/>
    <s v="Male"/>
    <s v="%"/>
    <n v="27.2"/>
  </r>
  <r>
    <s v="IH412C03"/>
    <s v="Over 2 hours a day"/>
    <s v="2024"/>
    <s v="2024"/>
    <s v="2"/>
    <s v="Female"/>
    <s v="%"/>
    <n v="35.1"/>
  </r>
  <r>
    <s v="IH412C04"/>
    <s v="Does not use social media"/>
    <s v="2024"/>
    <s v="2024"/>
    <s v="-"/>
    <s v="Both sexes"/>
    <s v="%"/>
    <n v="13.6"/>
  </r>
  <r>
    <s v="IH412C04"/>
    <s v="Does not use social media"/>
    <s v="2024"/>
    <s v="2024"/>
    <s v="1"/>
    <s v="Male"/>
    <s v="%"/>
    <n v="15.2"/>
  </r>
  <r>
    <s v="IH412C04"/>
    <s v="Does not use social media"/>
    <s v="2024"/>
    <s v="2024"/>
    <s v="2"/>
    <s v="Female"/>
    <s v="%"/>
    <n v="12"/>
  </r>
</pivotCacheRecords>
</file>