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17dd785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c5b6161245cf8397e5a6015e5571.psmdcp" Id="Rad4bd149307b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<x:sst xmlns:x="http://schemas.openxmlformats.org/spreadsheetml/2006/main">
  <x:si>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</x:si>
  <x:si>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</x:si>
  <x:si>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IH408</x:t>
  </x:si>
  <x:si>
    <x:t>Name</x:t>
  </x:si>
  <x:si>
    <x:t xml:space="preserve">Health care access and unmet needs in the previous 12 months due to waiting times for an appointment for those aged 18 years and over 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</x:si>
  <x:si>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</x:si>
  <x:si>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</x:si>
  <x:si>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</x:si>
  <x:si>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</x:si>
  <x:si>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</x:si>
  <x:si>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</x:si>
  <x:si>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</x:si>
  <x:si>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</x:si>
  <x:si>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</x:si>
  <x:si>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</x:si>
  <x:si>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</x:si>
  <x:si>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</x:si>
  <x:si>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</x:si>
  <x:si>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</x:si>
  <x:si>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</x:si>
  <x:si>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</x:si>
  <x:si>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</x:si>
  <x:si>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</x:si>
  <x:si>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</x:si>
  <x:si>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</x:si>
  <x:si>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</x:si>
  <x:si>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</x:si>
  <x:si>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</x:si>
  <x:si>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</x:si>
  <x:si>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</x:si>
  <x:si>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</x:si>
  <x:si>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</x:si>
  <x:si>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</x:si>
  <x:si>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</x:si>
  <x:si>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</x:si>
  <x:si>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</x:si>
  <x:si>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</x:si>
  <x:si>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</x:si>
  <x:si>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</x:si>
  <x:si>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</x:si>
  <x:si>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</x:si>
  <x:si>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</x:si>
  <x:si>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</x:si>
  <x:si>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</x:si>
  <x:si>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</x:si>
  <x:si>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</x:si>
  <x:si>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IH408C01</x:t>
  </x:si>
  <x:si>
    <x:t>Waiting times was the reason for unmet health care needs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</x:si>
  <x:si>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</x:si>
  <x:si>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</x:si>
  <x:si>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</x:si>
  <x:si>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</x:si>
  <x:si>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</x:si>
  <x:si>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</x:si>
  <x:si>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</x:si>
  <x:si>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</x:si>
  <x:si>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</x:si>
  <x:si>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</x:si>
  <x:si>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</x:si>
  <x:si>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</x:si>
  <x:si>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</x:si>
  <x:si>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</x:si>
  <x:si>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</x:si>
  <x:si>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</x:si>
  <x:si>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IH408C02</x:t>
  </x:si>
  <x:si>
    <x:t>Waiting times was not the reason for unmet health care needs</x:t>
  </x:si>
  <x:si>
    <x:t>IH408C03</x:t>
  </x:si>
  <x:si>
    <x:t>No need for healthcare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</x:si>
</x:sst>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35.3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34.1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45.2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42.6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42.5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48.3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41.2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48.4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47.6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18.9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20.4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20.1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17.6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21.2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16.3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8C01"/>
        <x:s v="IH408C02"/>
        <x:s v="IH408C03"/>
      </x:sharedItems>
    </x:cacheField>
    <x:cacheField name="Statistic Label">
      <x:sharedItems count="3">
        <x:s v="Waiting times was the reason for unmet health care needs"/>
        <x:s v="Waiting times was not the reason for unmet health care needs"/>
        <x:s v="No need for healthca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3" maxValue="48.4" count="21">
        <x:n v="35.9"/>
        <x:n v="37.1"/>
        <x:n v="37.3"/>
        <x:n v="34.2"/>
        <x:n v="37.6"/>
        <x:n v="35.3"/>
        <x:n v="34.1"/>
        <x:n v="45.2"/>
        <x:n v="42.6"/>
        <x:n v="42.5"/>
        <x:n v="48.3"/>
        <x:n v="41.2"/>
        <x:n v="48.4"/>
        <x:n v="47.6"/>
        <x:n v="18.9"/>
        <x:n v="20.4"/>
        <x:n v="20.1"/>
        <x:n v="17.6"/>
        <x:n v="21.2"/>
        <x:n v="16.3"/>
        <x:n v="1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8C01"/>
    <s v="Waiting times was the reason for unmet health care needs"/>
    <s v="2024"/>
    <s v="2024"/>
    <s v="-"/>
    <s v="All HSE Regions"/>
    <s v="%"/>
    <n v="35.9"/>
  </r>
  <r>
    <s v="IH408C01"/>
    <s v="Waiting times was the reason for unmet health care needs"/>
    <s v="2024"/>
    <s v="2024"/>
    <s v="20"/>
    <s v="HSE Dublin and Midlands"/>
    <s v="%"/>
    <n v="37.1"/>
  </r>
  <r>
    <s v="IH408C01"/>
    <s v="Waiting times was the reason for unmet health care needs"/>
    <s v="2024"/>
    <s v="2024"/>
    <s v="10"/>
    <s v="HSE Dublin and North East"/>
    <s v="%"/>
    <n v="37.3"/>
  </r>
  <r>
    <s v="IH408C01"/>
    <s v="Waiting times was the reason for unmet health care needs"/>
    <s v="2024"/>
    <s v="2024"/>
    <s v="30"/>
    <s v="HSE Dublin and South East"/>
    <s v="%"/>
    <n v="34.2"/>
  </r>
  <r>
    <s v="IH408C01"/>
    <s v="Waiting times was the reason for unmet health care needs"/>
    <s v="2024"/>
    <s v="2024"/>
    <s v="50"/>
    <s v="HSE Midwest"/>
    <s v="%"/>
    <n v="37.6"/>
  </r>
  <r>
    <s v="IH408C01"/>
    <s v="Waiting times was the reason for unmet health care needs"/>
    <s v="2024"/>
    <s v="2024"/>
    <s v="60"/>
    <s v="HSE West and North West"/>
    <s v="%"/>
    <n v="35.3"/>
  </r>
  <r>
    <s v="IH408C01"/>
    <s v="Waiting times was the reason for unmet health care needs"/>
    <s v="2024"/>
    <s v="2024"/>
    <s v="40"/>
    <s v="HSE South West"/>
    <s v="%"/>
    <n v="34.1"/>
  </r>
  <r>
    <s v="IH408C02"/>
    <s v="Waiting times was not the reason for unmet health care needs"/>
    <s v="2024"/>
    <s v="2024"/>
    <s v="-"/>
    <s v="All HSE Regions"/>
    <s v="%"/>
    <n v="45.2"/>
  </r>
  <r>
    <s v="IH408C02"/>
    <s v="Waiting times was not the reason for unmet health care needs"/>
    <s v="2024"/>
    <s v="2024"/>
    <s v="20"/>
    <s v="HSE Dublin and Midlands"/>
    <s v="%"/>
    <n v="42.6"/>
  </r>
  <r>
    <s v="IH408C02"/>
    <s v="Waiting times was not the reason for unmet health care needs"/>
    <s v="2024"/>
    <s v="2024"/>
    <s v="10"/>
    <s v="HSE Dublin and North East"/>
    <s v="%"/>
    <n v="42.5"/>
  </r>
  <r>
    <s v="IH408C02"/>
    <s v="Waiting times was not the reason for unmet health care needs"/>
    <s v="2024"/>
    <s v="2024"/>
    <s v="30"/>
    <s v="HSE Dublin and South East"/>
    <s v="%"/>
    <n v="48.3"/>
  </r>
  <r>
    <s v="IH408C02"/>
    <s v="Waiting times was not the reason for unmet health care needs"/>
    <s v="2024"/>
    <s v="2024"/>
    <s v="50"/>
    <s v="HSE Midwest"/>
    <s v="%"/>
    <n v="41.2"/>
  </r>
  <r>
    <s v="IH408C02"/>
    <s v="Waiting times was not the reason for unmet health care needs"/>
    <s v="2024"/>
    <s v="2024"/>
    <s v="60"/>
    <s v="HSE West and North West"/>
    <s v="%"/>
    <n v="48.4"/>
  </r>
  <r>
    <s v="IH408C02"/>
    <s v="Waiting times was not the reason for unmet health care needs"/>
    <s v="2024"/>
    <s v="2024"/>
    <s v="40"/>
    <s v="HSE South West"/>
    <s v="%"/>
    <n v="47.6"/>
  </r>
  <r>
    <s v="IH408C03"/>
    <s v="No need for healthcare"/>
    <s v="2024"/>
    <s v="2024"/>
    <s v="-"/>
    <s v="All HSE Regions"/>
    <s v="%"/>
    <n v="18.9"/>
  </r>
  <r>
    <s v="IH408C03"/>
    <s v="No need for healthcare"/>
    <s v="2024"/>
    <s v="2024"/>
    <s v="20"/>
    <s v="HSE Dublin and Midlands"/>
    <s v="%"/>
    <n v="20.4"/>
  </r>
  <r>
    <s v="IH408C03"/>
    <s v="No need for healthcare"/>
    <s v="2024"/>
    <s v="2024"/>
    <s v="10"/>
    <s v="HSE Dublin and North East"/>
    <s v="%"/>
    <n v="20.1"/>
  </r>
  <r>
    <s v="IH408C03"/>
    <s v="No need for healthcare"/>
    <s v="2024"/>
    <s v="2024"/>
    <s v="30"/>
    <s v="HSE Dublin and South East"/>
    <s v="%"/>
    <n v="17.6"/>
  </r>
  <r>
    <s v="IH408C03"/>
    <s v="No need for healthcare"/>
    <s v="2024"/>
    <s v="2024"/>
    <s v="50"/>
    <s v="HSE Midwest"/>
    <s v="%"/>
    <n v="21.2"/>
  </r>
  <r>
    <s v="IH408C03"/>
    <s v="No need for healthcare"/>
    <s v="2024"/>
    <s v="2024"/>
    <s v="60"/>
    <s v="HSE West and North West"/>
    <s v="%"/>
    <n v="16.3"/>
  </r>
  <r>
    <s v="IH408C03"/>
    <s v="No need for healthcare"/>
    <s v="2024"/>
    <s v="2024"/>
    <s v="40"/>
    <s v="HSE South West"/>
    <s v="%"/>
    <n v="18.4"/>
  </r>
</pivotCacheRecords>
</file>