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2a112e38147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f39ea6dbf413391c953b94b0499bd.psmdcp" Id="R371685a981e0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<x:sst xmlns:x="http://schemas.openxmlformats.org/spreadsheetml/2006/main">
  <x:si>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</x:si>
  <x:si>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</x:si>
  <x:si>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IH403</x:t>
  </x:si>
  <x:si>
    <x:t>Name</x:t>
  </x:si>
  <x:si>
    <x:t>Use of prescribed and non-prescribed medicines in the two week prior to interview for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</x:si>
  <x:si>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</x:si>
  <x:si>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</x:si>
  <x:si>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</x:si>
  <x:si>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</x:si>
  <x:si>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</x:si>
  <x:si>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</x:si>
  <x:si>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</x:si>
  <x:si>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</x:si>
  <x:si>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</x:si>
  <x:si>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</x:si>
  <x:si>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</x:si>
  <x:si>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</x:si>
  <x:si>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</x:si>
  <x:si>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</x:si>
  <x:si>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</x:si>
  <x:si>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</x:si>
  <x:si>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</x:si>
  <x:si>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</x:si>
  <x:si>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</x:si>
  <x:si>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</x:si>
  <x:si>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</x:si>
  <x:si>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</x:si>
  <x:si>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</x:si>
  <x:si>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</x:si>
  <x:si>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</x:si>
  <x:si>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</x:si>
  <x:si>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</x:si>
  <x:si>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</x:si>
  <x:si>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</x:si>
  <x:si>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</x:si>
  <x:si>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</x:si>
  <x:si>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</x:si>
  <x:si>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</x:si>
  <x:si>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</x:si>
  <x:si>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</x:si>
  <x:si>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</x:si>
  <x:si>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</x:si>
  <x:si>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</x:si>
  <x:si>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</x:si>
  <x:si>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</x:si>
  <x:si>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</x:si>
  <x:si>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IH403C01</x:t>
  </x:si>
  <x:si>
    <x:t>Used prescription medicine in the past 2 weeks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</x:si>
  <x:si>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</x:si>
  <x:si>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</x:si>
  <x:si>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</x:si>
  <x:si>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</x:si>
  <x:si>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</x:si>
  <x:si>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</x:si>
  <x:si>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</x:si>
  <x:si>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</x:si>
  <x:si>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IH403C02</x:t>
  </x:si>
  <x:si>
    <x:t>Used non-prescription medicine or vitamins in the past 2 weeks</x:t>
  </x:si>
  <x:si>
    <x:t>IH403C03</x:t>
  </x:si>
  <x:si>
    <x:t>Used prescription medicine, non-prescription medicine or vitamins in the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</x:si>
</x:sst>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46.4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40.7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IH403C01"/>
        <x:s v="IH403C02"/>
        <x:s v="IH403C03"/>
      </x:sharedItems>
    </x:cacheField>
    <x:cacheField name="Statistic Label">
      <x:sharedItems count="3">
        <x:s v="Used prescription medicine in the past 2 weeks"/>
        <x:s v="Used non-prescription medicine or vitamins in the past 2 weeks"/>
        <x:s v="Used prescription medicine, non-prescription medicine or vitamins in the past 2 wee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0.7" maxValue="79" count="9">
        <x:n v="53.9"/>
        <x:n v="48.3"/>
        <x:n v="59.2"/>
        <x:n v="46.4"/>
        <x:n v="40.7"/>
        <x:n v="51.8"/>
        <x:n v="74.2"/>
        <x:n v="69.1"/>
        <x:n v="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