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9c5b3734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780dc39a34de48ebe898325306455.psmdcp" Id="R0d908f04b1a3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<x:sst xmlns:x="http://schemas.openxmlformats.org/spreadsheetml/2006/main">
  <x:si>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</x:si>
  <x:si>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</x:si>
  <x:si>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IH394</x:t>
  </x:si>
  <x:si>
    <x:t>Name</x:t>
  </x:si>
  <x:si>
    <x:t>In-patient or day-case admissions in the past 12 months among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</x:si>
  <x:si>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</x:si>
  <x:si>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</x:si>
  <x:si>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</x:si>
  <x:si>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</x:si>
  <x:si>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</x:si>
  <x:si>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</x:si>
  <x:si>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</x:si>
  <x:si>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</x:si>
  <x:si>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</x:si>
  <x:si>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</x:si>
  <x:si>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</x:si>
  <x:si>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</x:si>
  <x:si>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</x:si>
  <x:si>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</x:si>
  <x:si>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</x:si>
  <x:si>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</x:si>
  <x:si>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</x:si>
  <x:si>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</x:si>
  <x:si>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</x:si>
  <x:si>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</x:si>
  <x:si>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</x:si>
  <x:si>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</x:si>
  <x:si>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</x:si>
  <x:si>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</x:si>
  <x:si>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</x:si>
  <x:si>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</x:si>
  <x:si>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</x:si>
  <x:si>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</x:si>
  <x:si>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</x:si>
  <x:si>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</x:si>
  <x:si>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</x:si>
  <x:si>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</x:si>
  <x:si>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</x:si>
  <x:si>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</x:si>
  <x:si>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</x:si>
  <x:si>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</x:si>
  <x:si>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</x:si>
  <x:si>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</x:si>
  <x:si>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</x:si>
  <x:si>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</x:si>
  <x:si>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</x:si>
  <x:si>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IH394C01</x:t>
  </x:si>
  <x:si>
    <x:t>Has been admitted to a hospital as an in-patient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</x:si>
  <x:si>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</x:si>
  <x:si>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</x:si>
  <x:si>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</x:si>
  <x:si>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</x:si>
  <x:si>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</x:si>
  <x:si>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</x:si>
  <x:si>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</x:si>
  <x:si>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</x:si>
  <x:si>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</x:si>
  <x:si>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</x:si>
  <x:si>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</x:si>
  <x:si>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</x:si>
  <x:si>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</x:si>
  <x:si>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</x:si>
  <x:si>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</x:si>
  <x:si>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</x:si>
  <x:si>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IH394C02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</x:si>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</x:sst>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31.3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31.1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28.4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34.9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32.9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28.6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94C01"/>
        <x:s v="IH394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6" maxValue="34.9" count="14">
        <x:n v="12.5"/>
        <x:n v="12.2"/>
        <x:n v="10.6"/>
        <x:n v="13.8"/>
        <x:n v="12.7"/>
        <x:n v="12"/>
        <x:n v="14"/>
        <x:n v="31.3"/>
        <x:n v="31.1"/>
        <x:n v="28.4"/>
        <x:n v="34.9"/>
        <x:n v="32.9"/>
        <x:n v="28.6"/>
        <x:n v="3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4C01"/>
    <s v="Has been admitted to a hospital as an in-patient"/>
    <s v="2024"/>
    <s v="2024"/>
    <s v="-"/>
    <s v="All HSE Regions"/>
    <s v="%"/>
    <n v="12.5"/>
  </r>
  <r>
    <s v="IH394C01"/>
    <s v="Has been admitted to a hospital as an in-patient"/>
    <s v="2024"/>
    <s v="2024"/>
    <s v="20"/>
    <s v="HSE Dublin and Midlands"/>
    <s v="%"/>
    <n v="12.2"/>
  </r>
  <r>
    <s v="IH394C01"/>
    <s v="Has been admitted to a hospital as an in-patient"/>
    <s v="2024"/>
    <s v="2024"/>
    <s v="10"/>
    <s v="HSE Dublin and North East"/>
    <s v="%"/>
    <n v="10.6"/>
  </r>
  <r>
    <s v="IH394C01"/>
    <s v="Has been admitted to a hospital as an in-patient"/>
    <s v="2024"/>
    <s v="2024"/>
    <s v="30"/>
    <s v="HSE Dublin and South East"/>
    <s v="%"/>
    <n v="13.8"/>
  </r>
  <r>
    <s v="IH394C01"/>
    <s v="Has been admitted to a hospital as an in-patient"/>
    <s v="2024"/>
    <s v="2024"/>
    <s v="50"/>
    <s v="HSE Midwest"/>
    <s v="%"/>
    <n v="12.7"/>
  </r>
  <r>
    <s v="IH394C01"/>
    <s v="Has been admitted to a hospital as an in-patient"/>
    <s v="2024"/>
    <s v="2024"/>
    <s v="60"/>
    <s v="HSE West and North West"/>
    <s v="%"/>
    <n v="12"/>
  </r>
  <r>
    <s v="IH394C01"/>
    <s v="Has been admitted to a hospital as an in-patient"/>
    <s v="2024"/>
    <s v="2024"/>
    <s v="40"/>
    <s v="HSE South West"/>
    <s v="%"/>
    <n v="14"/>
  </r>
  <r>
    <s v="IH394C02"/>
    <s v="Has been admitted to a hospital as a day-case patient"/>
    <s v="2024"/>
    <s v="2024"/>
    <s v="-"/>
    <s v="All HSE Regions"/>
    <s v="%"/>
    <n v="31.3"/>
  </r>
  <r>
    <s v="IH394C02"/>
    <s v="Has been admitted to a hospital as a day-case patient"/>
    <s v="2024"/>
    <s v="2024"/>
    <s v="20"/>
    <s v="HSE Dublin and Midlands"/>
    <s v="%"/>
    <n v="31.1"/>
  </r>
  <r>
    <s v="IH394C02"/>
    <s v="Has been admitted to a hospital as a day-case patient"/>
    <s v="2024"/>
    <s v="2024"/>
    <s v="10"/>
    <s v="HSE Dublin and North East"/>
    <s v="%"/>
    <n v="28.4"/>
  </r>
  <r>
    <s v="IH394C02"/>
    <s v="Has been admitted to a hospital as a day-case patient"/>
    <s v="2024"/>
    <s v="2024"/>
    <s v="30"/>
    <s v="HSE Dublin and South East"/>
    <s v="%"/>
    <n v="34.9"/>
  </r>
  <r>
    <s v="IH394C02"/>
    <s v="Has been admitted to a hospital as a day-case patient"/>
    <s v="2024"/>
    <s v="2024"/>
    <s v="50"/>
    <s v="HSE Midwest"/>
    <s v="%"/>
    <n v="32.9"/>
  </r>
  <r>
    <s v="IH394C02"/>
    <s v="Has been admitted to a hospital as a day-case patient"/>
    <s v="2024"/>
    <s v="2024"/>
    <s v="60"/>
    <s v="HSE West and North West"/>
    <s v="%"/>
    <n v="28.6"/>
  </r>
  <r>
    <s v="IH394C02"/>
    <s v="Has been admitted to a hospital as a day-case patient"/>
    <s v="2024"/>
    <s v="2024"/>
    <s v="40"/>
    <s v="HSE South West"/>
    <s v="%"/>
    <n v="32.7"/>
  </r>
</pivotCacheRecords>
</file>