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5bc65bf53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c9a088ddb42468b20dbdfda1f73c7.psmdcp" Id="R45b6154e66f34f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<x:sst xmlns:x="http://schemas.openxmlformats.org/spreadsheetml/2006/main">
  <x:si>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</x:si>
  <x:si>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</x:si>
  <x:si>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IH392</x:t>
  </x:si>
  <x:si>
    <x:t>Name</x:t>
  </x:si>
  <x:si>
    <x:t>Extent to which bodily pain interfered with normal work in the past 4 weeks, among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</x:si>
  <x:si>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</x:si>
  <x:si>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</x:si>
  <x:si>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</x:si>
  <x:si>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</x:si>
  <x:si>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</x:si>
  <x:si>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</x:si>
  <x:si>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https://ws.cso.ie/public/api.restful/PxStat.Data.Cube_API.ReadDataset/IH392/XLSX/2007/en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</x:si>
  <x:si>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</x:si>
  <x:si>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</x:si>
  <x:si>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</x:si>
  <x:si>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</x:si>
  <x:si>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</x:si>
  <x:si>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</x:si>
  <x:si>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</x:si>
  <x:si>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</x:si>
  <x:si>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</x:si>
  <x:si>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</x:si>
  <x:si>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</x:si>
  <x:si>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</x:si>
  <x:si>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</x:si>
  <x:si>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</x:si>
  <x:si>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</x:si>
  <x:si>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</x:si>
  <x:si>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</x:si>
  <x:si>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</x:si>
  <x:si>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</x:si>
  <x:si>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</x:si>
  <x:si>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</x:si>
  <x:si>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</x:si>
  <x:si>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</x:si>
  <x:si>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</x:si>
  <x:si>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</x:si>
  <x:si>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</x:si>
  <x:si>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</x:si>
  <x:si>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</x:si>
  <x:si>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</x:si>
  <x:si>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</x:si>
  <x:si>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</x:si>
  <x:si>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</x:si>
  <x:si>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</x:si>
  <x:si>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</x:si>
  <x:si>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IH392C01</x:t>
  </x:si>
  <x:si>
    <x:t>Not at all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</x:si>
  <x:si>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</x:si>
  <x:si>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</x:si>
  <x:si>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</x:si>
  <x:si>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</x:si>
  <x:si>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</x:si>
  <x:si>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</x:si>
  <x:si>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</x:si>
  <x:si>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</x:si>
  <x:si>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IH392C02</x:t>
  </x:si>
  <x:si>
    <x:t>A little bit</x:t>
  </x:si>
  <x:si>
    <x:t>IH392C03</x:t>
  </x:si>
  <x:si>
    <x:t>Moderately</x:t>
  </x:si>
  <x:si>
    <x:t>IH392C04</x:t>
  </x:si>
  <x:si>
    <x:t>Quite a bit or extremely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</x:si>
</x:sst>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42.1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42.7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41.6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14.8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92C01"/>
        <x:s v="IH392C02"/>
        <x:s v="IH392C03"/>
        <x:s v="IH392C04"/>
      </x:sharedItems>
    </x:cacheField>
    <x:cacheField name="Statistic Label">
      <x:sharedItems count="4">
        <x:s v="Not at all"/>
        <x:s v="A little bit"/>
        <x:s v="Moderately"/>
        <x:s v="Quite a bit or extremel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6" maxValue="42.7" count="12">
        <x:n v="28.6"/>
        <x:n v="30.9"/>
        <x:n v="26.5"/>
        <x:n v="42.1"/>
        <x:n v="42.7"/>
        <x:n v="41.6"/>
        <x:n v="15"/>
        <x:n v="14.8"/>
        <x:n v="15.3"/>
        <x:n v="14.3"/>
        <x:n v="11.6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