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ba091d913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f2396f2c04a64901f117c7c5351fe.psmdcp" Id="R3e6883c3d8f0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<x:sst xmlns:x="http://schemas.openxmlformats.org/spreadsheetml/2006/main">
  <x:si>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</x:si>
  <x:si>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</x:si>
  <x:si>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IH384</x:t>
  </x:si>
  <x:si>
    <x:t>Name</x:t>
  </x:si>
  <x:si>
    <x:t>Adults aged 55 years and over with some difficulty in personal care, or those aged 18–54 years who are limited in usual activities due to a health problem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</x:si>
  <x:si>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</x:si>
  <x:si>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</x:si>
  <x:si>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</x:si>
  <x:si>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</x:si>
  <x:si>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</x:si>
  <x:si>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</x:si>
  <x:si>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</x:si>
  <x:si>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</x:si>
  <x:si>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</x:si>
  <x:si>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</x:si>
  <x:si>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</x:si>
  <x:si>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</x:si>
  <x:si>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</x:si>
  <x:si>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</x:si>
  <x:si>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</x:si>
  <x:si>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</x:si>
  <x:si>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</x:si>
  <x:si>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</x:si>
  <x:si>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</x:si>
  <x:si>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</x:si>
  <x:si>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</x:si>
  <x:si>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</x:si>
  <x:si>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</x:si>
  <x:si>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</x:si>
  <x:si>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</x:si>
  <x:si>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</x:si>
  <x:si>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</x:si>
  <x:si>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</x:si>
  <x:si>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</x:si>
  <x:si>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</x:si>
  <x:si>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</x:si>
  <x:si>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</x:si>
  <x:si>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</x:si>
  <x:si>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</x:si>
  <x:si>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</x:si>
  <x:si>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</x:si>
  <x:si>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</x:si>
  <x:si>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</x:si>
  <x:si>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</x:si>
  <x:si>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</x:si>
  <x:si>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</x:si>
  <x:si>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IH384C01</x:t>
  </x:si>
  <x:si>
    <x:t>Usually have help with at least one activity</x:t>
  </x:si>
  <x:si>
    <x:t>2024</x:t>
  </x:si>
  <x:si>
    <x:t>0</x:t>
  </x:si>
  <x:si>
    <x:t>%</x:t>
  </x:si>
  <x:si>
    <x:t>IH384C02</x:t>
  </x:si>
  <x:si>
    <x:t>Have help with at least one activity, but need more help</x:t>
  </x:si>
  <x:si>
    <x:t>IH384C03</x:t>
  </x:si>
  <x:si>
    <x:t>Have no help, but help needed for at least one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</x:si>
</x:sst>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42.1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67.5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384C01"/>
        <x:s v="IH384C02"/>
        <x:s v="IH384C03"/>
      </x:sharedItems>
    </x:cacheField>
    <x:cacheField name="Statistic Label">
      <x:sharedItems count="3">
        <x:s v="Usually have help with at least one activity"/>
        <x:s v="Have help with at least one activity, but need more help"/>
        <x:s v="Have no help, but help needed for at least one activ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5" maxValue="67.5" count="3">
        <x:n v="42.1"/>
        <x:n v="67.5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4C01"/>
    <s v="Usually have help with at least one activity"/>
    <s v="2024"/>
    <s v="2024"/>
    <s v="0"/>
    <s v="State"/>
    <s v="%"/>
    <n v="42.1"/>
  </r>
  <r>
    <s v="IH384C02"/>
    <s v="Have help with at least one activity, but need more help"/>
    <s v="2024"/>
    <s v="2024"/>
    <s v="0"/>
    <s v="State"/>
    <s v="%"/>
    <n v="67.5"/>
  </r>
  <r>
    <s v="IH384C03"/>
    <s v="Have no help, but help needed for at least one activity"/>
    <s v="2024"/>
    <s v="2024"/>
    <s v="0"/>
    <s v="State"/>
    <s v="%"/>
    <n v="20.5"/>
  </r>
</pivotCacheRecords>
</file>