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d44848fbd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30de1cd7d4f849444f96a8832bd6d.psmdcp" Id="Rec83f3be866b4a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<x:sst xmlns:x="http://schemas.openxmlformats.org/spreadsheetml/2006/main">
  <x:si>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</x:si>
  <x:si>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</x:si>
  <x:si>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IH382</x:t>
  </x:si>
  <x:si>
    <x:t>Name</x:t>
  </x:si>
  <x:si>
    <x:t>Work absences due to health problems among adults aged 18 and over in the past 12 months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</x:si>
  <x:si>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</x:si>
  <x:si>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</x:si>
  <x:si>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</x:si>
  <x:si>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</x:si>
  <x:si>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</x:si>
  <x:si>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</x:si>
  <x:si>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https://ws.cso.ie/public/api.restful/PxStat.Data.Cube_API.ReadDataset/IH382/XLSX/2007/en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</x:si>
  <x:si>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</x:si>
  <x:si>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</x:si>
  <x:si>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</x:si>
  <x:si>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</x:si>
  <x:si>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</x:si>
  <x:si>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</x:si>
  <x:si>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</x:si>
  <x:si>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</x:si>
  <x:si>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</x:si>
  <x:si>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</x:si>
  <x:si>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</x:si>
  <x:si>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</x:si>
  <x:si>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</x:si>
  <x:si>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</x:si>
  <x:si>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</x:si>
  <x:si>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</x:si>
  <x:si>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</x:si>
  <x:si>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</x:si>
  <x:si>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</x:si>
  <x:si>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</x:si>
  <x:si>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</x:si>
  <x:si>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</x:si>
  <x:si>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</x:si>
  <x:si>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</x:si>
  <x:si>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</x:si>
  <x:si>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</x:si>
  <x:si>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</x:si>
  <x:si>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</x:si>
  <x:si>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</x:si>
  <x:si>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</x:si>
  <x:si>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</x:si>
  <x:si>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</x:si>
  <x:si>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</x:si>
  <x:si>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</x:si>
  <x:si>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IH382C01</x:t>
  </x:si>
  <x:si>
    <x:t>Absence from work due to health problems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</x:si>
  <x:si>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</x:si>
  <x:si>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</x:si>
  <x:si>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</x:si>
  <x:si>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</x:si>
  <x:si>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</x:si>
  <x:si>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</x:si>
  <x:si>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</x:si>
  <x:si>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</x:si>
  <x:si>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</x:si>
  <x:si>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</x:si>
  <x:si>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</x:si>
  <x:si>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</x:si>
  <x:si>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</x:si>
  <x:si>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</x:si>
  <x:si>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</x:si>
  <x:si>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</x:si>
  <x:si>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IH382C02</x:t>
  </x:si>
  <x:si>
    <x:t>Average number of days absent from work due to health problems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</x:si>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</x:sst>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31.4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13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15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15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22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82C01"/>
        <x:s v="IH382C02"/>
      </x:sharedItems>
    </x:cacheField>
    <x:cacheField name="Statistic Label">
      <x:sharedItems count="2">
        <x:s v="Absence from work due to health problems"/>
        <x:s v="Average number of days absent from work due to health problem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13" maxValue="39.1" count="11">
        <x:n v="34.4"/>
        <x:n v="34.1"/>
        <x:n v="34.8"/>
        <x:n v="39.1"/>
        <x:n v="31.4"/>
        <x:n v="34.7"/>
        <x:n v="16"/>
        <x:n v="13"/>
        <x:n v="15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82C01"/>
    <s v="Absence from work due to health problems"/>
    <s v="2024"/>
    <s v="2024"/>
    <s v="-"/>
    <s v="All HSE Regions"/>
    <s v="%"/>
    <n v="34.4"/>
  </r>
  <r>
    <s v="IH382C01"/>
    <s v="Absence from work due to health problems"/>
    <s v="2024"/>
    <s v="2024"/>
    <s v="20"/>
    <s v="HSE Dublin and Midlands"/>
    <s v="%"/>
    <n v="34.1"/>
  </r>
  <r>
    <s v="IH382C01"/>
    <s v="Absence from work due to health problems"/>
    <s v="2024"/>
    <s v="2024"/>
    <s v="10"/>
    <s v="HSE Dublin and North East"/>
    <s v="%"/>
    <n v="34.8"/>
  </r>
  <r>
    <s v="IH382C01"/>
    <s v="Absence from work due to health problems"/>
    <s v="2024"/>
    <s v="2024"/>
    <s v="30"/>
    <s v="HSE Dublin and South East"/>
    <s v="%"/>
    <n v="34.4"/>
  </r>
  <r>
    <s v="IH382C01"/>
    <s v="Absence from work due to health problems"/>
    <s v="2024"/>
    <s v="2024"/>
    <s v="50"/>
    <s v="HSE Midwest"/>
    <s v="%"/>
    <n v="39.1"/>
  </r>
  <r>
    <s v="IH382C01"/>
    <s v="Absence from work due to health problems"/>
    <s v="2024"/>
    <s v="2024"/>
    <s v="60"/>
    <s v="HSE West and North West"/>
    <s v="%"/>
    <n v="31.4"/>
  </r>
  <r>
    <s v="IH382C01"/>
    <s v="Absence from work due to health problems"/>
    <s v="2024"/>
    <s v="2024"/>
    <s v="40"/>
    <s v="HSE South West"/>
    <s v="%"/>
    <n v="34.7"/>
  </r>
  <r>
    <s v="IH382C02"/>
    <s v="Average number of days absent from work due to health problems"/>
    <s v="2024"/>
    <s v="2024"/>
    <s v="-"/>
    <s v="All HSE Regions"/>
    <s v="Number"/>
    <n v="16"/>
  </r>
  <r>
    <s v="IH382C02"/>
    <s v="Average number of days absent from work due to health problems"/>
    <s v="2024"/>
    <s v="2024"/>
    <s v="20"/>
    <s v="HSE Dublin and Midlands"/>
    <s v="Number"/>
    <n v="13"/>
  </r>
  <r>
    <s v="IH382C02"/>
    <s v="Average number of days absent from work due to health problems"/>
    <s v="2024"/>
    <s v="2024"/>
    <s v="10"/>
    <s v="HSE Dublin and North East"/>
    <s v="Number"/>
    <n v="15"/>
  </r>
  <r>
    <s v="IH382C02"/>
    <s v="Average number of days absent from work due to health problems"/>
    <s v="2024"/>
    <s v="2024"/>
    <s v="30"/>
    <s v="HSE Dublin and South East"/>
    <s v="Number"/>
    <n v="15"/>
  </r>
  <r>
    <s v="IH382C02"/>
    <s v="Average number of days absent from work due to health problems"/>
    <s v="2024"/>
    <s v="2024"/>
    <s v="50"/>
    <s v="HSE Midwest"/>
    <s v="Number"/>
    <n v="22"/>
  </r>
  <r>
    <s v="IH382C02"/>
    <s v="Average number of days absent from work due to health problems"/>
    <s v="2024"/>
    <s v="2024"/>
    <s v="60"/>
    <s v="HSE West and North West"/>
    <s v="Number"/>
    <n v="15"/>
  </r>
  <r>
    <s v="IH382C02"/>
    <s v="Average number of days absent from work due to health problems"/>
    <s v="2024"/>
    <s v="2024"/>
    <s v="40"/>
    <s v="HSE South West"/>
    <s v="Number"/>
    <n v="21"/>
  </r>
</pivotCacheRecords>
</file>