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b96fe4f2b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ab21b0d9b42f79db83078040d28f3.psmdcp" Id="R980f23273527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<x:sst xmlns:x="http://schemas.openxmlformats.org/spreadsheetml/2006/main">
  <x:si>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</x:si>
  <x:si>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</x:si>
  <x:si>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IH382</x:t>
  </x:si>
  <x:si>
    <x:t>Name</x:t>
  </x:si>
  <x:si>
    <x:t>Work absences due to health problems among adults aged 18 and over in the past 12 months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</x:si>
  <x:si>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</x:si>
  <x:si>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</x:si>
  <x:si>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</x:si>
  <x:si>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</x:si>
  <x:si>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</x:si>
  <x:si>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</x:si>
  <x:si>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https://ws.cso.ie/public/api.restful/PxStat.Data.Cube_API.ReadDataset/IH382/XLSX/2007/en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</x:si>
  <x:si>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</x:si>
  <x:si>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</x:si>
  <x:si>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</x:si>
  <x:si>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</x:si>
  <x:si>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</x:si>
  <x:si>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</x:si>
  <x:si>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</x:si>
  <x:si>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</x:si>
  <x:si>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</x:si>
  <x:si>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</x:si>
  <x:si>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</x:si>
  <x:si>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</x:si>
  <x:si>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</x:si>
  <x:si>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</x:si>
  <x:si>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</x:si>
  <x:si>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</x:si>
  <x:si>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</x:si>
  <x:si>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</x:si>
  <x:si>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</x:si>
  <x:si>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</x:si>
  <x:si>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</x:si>
  <x:si>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</x:si>
  <x:si>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</x:si>
  <x:si>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</x:si>
  <x:si>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</x:si>
  <x:si>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</x:si>
  <x:si>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</x:si>
  <x:si>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</x:si>
  <x:si>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</x:si>
  <x:si>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</x:si>
  <x:si>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C04300V05079</x:t>
  </x:si>
  <x:si>
    <x:t>HSE Health Regions</x:t>
  </x:si>
  <x:si>
    <x:t>UNIT</x:t>
  </x:si>
  <x:si>
    <x:t>VALUE</x:t>
  </x:si>
  <x:si>
    <x:t>IH382C01</x:t>
  </x:si>
  <x:si>
    <x:t>Absence from work due to health problems</x:t>
  </x:si>
  <x:si>
    <x:t>2024</x:t>
  </x:si>
  <x:si>
    <x:t>-</x:t>
  </x:si>
  <x:si>
    <x:t>All HSE Regions</x:t>
  </x:si>
  <x:si>
    <x:t>%</x:t>
  </x:si>
  <x:si>
    <x:t>20</x:t>
  </x:si>
  <x:si>
    <x:t>HSE Dublin and Midlands</x:t>
  </x:si>
  <x:si>
    <x:t>10</x:t>
  </x:si>
  <x:si>
    <x:t>HSE Dublin and North East</x:t>
  </x:si>
  <x:si>
    <x:t>30</x:t>
  </x:si>
  <x:si>
    <x:t>HSE Dublin and South East</x:t>
  </x:si>
  <x:si>
    <x:t>50</x:t>
  </x:si>
  <x:si>
    <x:t>HSE Midwest</x:t>
  </x:si>
  <x:si>
    <x:t>60</x:t>
  </x:si>
  <x:si>
    <x:t>HSE West and North West</x:t>
  </x:si>
  <x:si>
    <x:t>40</x:t>
  </x:si>
  <x:si>
    <x:t>HSE South West</x:t>
  </x:si>
  <x:si>
    <x:t>IH382C02</x:t>
  </x:si>
  <x:si>
    <x:t>Average number of days absent from work due to health problems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</x:si>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</x:sst>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00V0507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SE Health Reg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4300V05079"/>
    <x:tableColumn id="6" name="HSE Health Reg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6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34.1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34.8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34.4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39.1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31.4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34.7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>
        <x:v>16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66</x:v>
      </x:c>
      <x:c r="H10" s="0">
        <x:v>13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66</x:v>
      </x:c>
      <x:c r="H11" s="0">
        <x:v>15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66</x:v>
      </x:c>
      <x:c r="H12" s="0">
        <x:v>15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66</x:v>
      </x:c>
      <x:c r="H13" s="0">
        <x:v>22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66</x:v>
      </x:c>
      <x:c r="H14" s="0">
        <x:v>15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66</x:v>
      </x:c>
      <x:c r="H15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382C01"/>
        <x:s v="IH382C02"/>
      </x:sharedItems>
    </x:cacheField>
    <x:cacheField name="Statistic Label">
      <x:sharedItems count="2">
        <x:s v="Absence from work due to health problems"/>
        <x:s v="Average number of days absent from work due to health problem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300V05079">
      <x:sharedItems count="7">
        <x:s v="-"/>
        <x:s v="20"/>
        <x:s v="10"/>
        <x:s v="30"/>
        <x:s v="50"/>
        <x:s v="60"/>
        <x:s v="40"/>
      </x:sharedItems>
    </x:cacheField>
    <x:cacheField name="HSE Health Regions">
      <x:sharedItems count="7">
        <x:s v="All HSE Regions"/>
        <x:s v="HSE Dublin and Midlands"/>
        <x:s v="HSE Dublin and North East"/>
        <x:s v="HSE Dublin and South East"/>
        <x:s v="HSE Midwest"/>
        <x:s v="HSE West and North West"/>
        <x:s v="HSE South West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13" maxValue="39.1" count="11">
        <x:n v="34.4"/>
        <x:n v="34.1"/>
        <x:n v="34.8"/>
        <x:n v="39.1"/>
        <x:n v="31.4"/>
        <x:n v="34.7"/>
        <x:n v="16"/>
        <x:n v="13"/>
        <x:n v="15"/>
        <x:n v="22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82C01"/>
    <s v="Absence from work due to health problems"/>
    <s v="2024"/>
    <s v="2024"/>
    <s v="-"/>
    <s v="All HSE Regions"/>
    <s v="%"/>
    <n v="34.4"/>
  </r>
  <r>
    <s v="IH382C01"/>
    <s v="Absence from work due to health problems"/>
    <s v="2024"/>
    <s v="2024"/>
    <s v="20"/>
    <s v="HSE Dublin and Midlands"/>
    <s v="%"/>
    <n v="34.1"/>
  </r>
  <r>
    <s v="IH382C01"/>
    <s v="Absence from work due to health problems"/>
    <s v="2024"/>
    <s v="2024"/>
    <s v="10"/>
    <s v="HSE Dublin and North East"/>
    <s v="%"/>
    <n v="34.8"/>
  </r>
  <r>
    <s v="IH382C01"/>
    <s v="Absence from work due to health problems"/>
    <s v="2024"/>
    <s v="2024"/>
    <s v="30"/>
    <s v="HSE Dublin and South East"/>
    <s v="%"/>
    <n v="34.4"/>
  </r>
  <r>
    <s v="IH382C01"/>
    <s v="Absence from work due to health problems"/>
    <s v="2024"/>
    <s v="2024"/>
    <s v="50"/>
    <s v="HSE Midwest"/>
    <s v="%"/>
    <n v="39.1"/>
  </r>
  <r>
    <s v="IH382C01"/>
    <s v="Absence from work due to health problems"/>
    <s v="2024"/>
    <s v="2024"/>
    <s v="60"/>
    <s v="HSE West and North West"/>
    <s v="%"/>
    <n v="31.4"/>
  </r>
  <r>
    <s v="IH382C01"/>
    <s v="Absence from work due to health problems"/>
    <s v="2024"/>
    <s v="2024"/>
    <s v="40"/>
    <s v="HSE South West"/>
    <s v="%"/>
    <n v="34.7"/>
  </r>
  <r>
    <s v="IH382C02"/>
    <s v="Average number of days absent from work due to health problems"/>
    <s v="2024"/>
    <s v="2024"/>
    <s v="-"/>
    <s v="All HSE Regions"/>
    <s v="Number"/>
    <n v="16"/>
  </r>
  <r>
    <s v="IH382C02"/>
    <s v="Average number of days absent from work due to health problems"/>
    <s v="2024"/>
    <s v="2024"/>
    <s v="20"/>
    <s v="HSE Dublin and Midlands"/>
    <s v="Number"/>
    <n v="13"/>
  </r>
  <r>
    <s v="IH382C02"/>
    <s v="Average number of days absent from work due to health problems"/>
    <s v="2024"/>
    <s v="2024"/>
    <s v="10"/>
    <s v="HSE Dublin and North East"/>
    <s v="Number"/>
    <n v="15"/>
  </r>
  <r>
    <s v="IH382C02"/>
    <s v="Average number of days absent from work due to health problems"/>
    <s v="2024"/>
    <s v="2024"/>
    <s v="30"/>
    <s v="HSE Dublin and South East"/>
    <s v="Number"/>
    <n v="15"/>
  </r>
  <r>
    <s v="IH382C02"/>
    <s v="Average number of days absent from work due to health problems"/>
    <s v="2024"/>
    <s v="2024"/>
    <s v="50"/>
    <s v="HSE Midwest"/>
    <s v="Number"/>
    <n v="22"/>
  </r>
  <r>
    <s v="IH382C02"/>
    <s v="Average number of days absent from work due to health problems"/>
    <s v="2024"/>
    <s v="2024"/>
    <s v="60"/>
    <s v="HSE West and North West"/>
    <s v="Number"/>
    <n v="15"/>
  </r>
  <r>
    <s v="IH382C02"/>
    <s v="Average number of days absent from work due to health problems"/>
    <s v="2024"/>
    <s v="2024"/>
    <s v="40"/>
    <s v="HSE South West"/>
    <s v="Number"/>
    <n v="21"/>
  </r>
</pivotCacheRecords>
</file>