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a40982593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28c8210eb4d18b381442061dc58a2.psmdcp" Id="Rc4cfc2adde29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<x:sst xmlns:x="http://schemas.openxmlformats.org/spreadsheetml/2006/main">
  <x:si>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</x:si>
  <x:si>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</x:si>
  <x:si>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IH379</x:t>
  </x:si>
  <x:si>
    <x:t>Name</x:t>
  </x:si>
  <x:si>
    <x:t>Supports received for those with selected neurodiverse conditions for all persons aged 18 years and over</x:t>
  </x:si>
  <x:si>
    <x:t>Frequency</x:t>
  </x:si>
  <x:si>
    <x:t>Annual</x:t>
  </x:si>
  <x:si>
    <x:t>Last Updated</x:t>
  </x:si>
  <x:si>
    <x:t>16/07/2025 11:00:00</x:t>
  </x:si>
  <x:si>
    <x:t>Note</x:t>
  </x:si>
  <x:si>
    <x:t>Url</x:t>
  </x:si>
  <x:si>
    <x:t>https://ws.cso.ie/public/api.restful/PxStat.Data.Cube_API.ReadDataset/IH379/XLSX/2007/en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</x:si>
  <x:si>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</x:si>
  <x:si>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</x:si>
  <x:si>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</x:si>
  <x:si>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</x:si>
  <x:si>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</x:si>
  <x:si>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</x:si>
  <x:si>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</x:si>
  <x:si>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</x:si>
  <x:si>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</x:si>
  <x:si>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</x:si>
  <x:si>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</x:si>
  <x:si>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</x:si>
  <x:si>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</x:si>
  <x:si>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</x:si>
  <x:si>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</x:si>
  <x:si>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</x:si>
  <x:si>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</x:si>
  <x:si>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</x:si>
  <x:si>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</x:si>
  <x:si>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</x:si>
  <x:si>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</x:si>
  <x:si>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</x:si>
  <x:si>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</x:si>
  <x:si>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</x:si>
  <x:si>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</x:si>
  <x:si>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</x:si>
  <x:si>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</x:si>
  <x:si>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</x:si>
  <x:si>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</x:si>
  <x:si>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</x:si>
  <x:si>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C04452V05235</x:t>
  </x:si>
  <x:si>
    <x:t>Neurodiverse supports and adjustments required</x:t>
  </x:si>
  <x:si>
    <x:t>UNIT</x:t>
  </x:si>
  <x:si>
    <x:t>VALUE</x:t>
  </x:si>
  <x:si>
    <x:t>IH379C01</x:t>
  </x:si>
  <x:si>
    <x:t>Received services or supports to help live with neurodiverse conditions</x:t>
  </x:si>
  <x:si>
    <x:t>2024</x:t>
  </x:si>
  <x:si>
    <x:t>10</x:t>
  </x:si>
  <x:si>
    <x:t>A lot of support or adjustments</x:t>
  </x:si>
  <x:si>
    <x:t>%</x:t>
  </x:si>
  <x:si>
    <x:t>20</x:t>
  </x:si>
  <x:si>
    <x:t>Some support or adjustments</x:t>
  </x:si>
  <x:si>
    <x:t>30</x:t>
  </x:si>
  <x:si>
    <x:t>Support or adjustments required but not provided</x:t>
  </x:si>
  <x:si>
    <x:t>40</x:t>
  </x:si>
  <x:si>
    <x:t>Support or adjustments not required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</x:si>
</x:sst>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52V05235" axis="axisRow" showAll="0" defaultSubtotal="0">
      <items count="4">
        <item x="0"/>
        <item x="1"/>
        <item x="2"/>
        <item x="3"/>
      </items>
    </pivotField>
    <pivotField name="Neurodiverse supports and adjustments required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4452V05235"/>
    <x:tableColumn id="6" name="Neurodiverse supports and adjustments requir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7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6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7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34.1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28.1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79C01"/>
      </x:sharedItems>
    </x:cacheField>
    <x:cacheField name="Statistic Label">
      <x:sharedItems count="1">
        <x:s v="Received services or supports to help live with neurodiverse condition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52V05235">
      <x:sharedItems count="4">
        <x:s v="10"/>
        <x:s v="20"/>
        <x:s v="30"/>
        <x:s v="40"/>
      </x:sharedItems>
    </x:cacheField>
    <x:cacheField name="Neurodiverse supports and adjustments required">
      <x:sharedItems count="4">
        <x:s v="A lot of support or adjustments"/>
        <x:s v="Some support or adjustments"/>
        <x:s v="Support or adjustments required but not provided"/>
        <x:s v="Support or adjustments not requir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.9" maxValue="34.1" count="4">
        <x:n v="5.9"/>
        <x:n v="34.1"/>
        <x:n v="28.1"/>
        <x:n v="3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79C01"/>
    <s v="Received services or supports to help live with neurodiverse conditions"/>
    <s v="2024"/>
    <s v="2024"/>
    <s v="10"/>
    <s v="A lot of support or adjustments"/>
    <s v="%"/>
    <n v="5.9"/>
  </r>
  <r>
    <s v="IH379C01"/>
    <s v="Received services or supports to help live with neurodiverse conditions"/>
    <s v="2024"/>
    <s v="2024"/>
    <s v="20"/>
    <s v="Some support or adjustments"/>
    <s v="%"/>
    <n v="34.1"/>
  </r>
  <r>
    <s v="IH379C01"/>
    <s v="Received services or supports to help live with neurodiverse conditions"/>
    <s v="2024"/>
    <s v="2024"/>
    <s v="30"/>
    <s v="Support or adjustments required but not provided"/>
    <s v="%"/>
    <n v="28.1"/>
  </r>
  <r>
    <s v="IH379C01"/>
    <s v="Received services or supports to help live with neurodiverse conditions"/>
    <s v="2024"/>
    <s v="2024"/>
    <s v="40"/>
    <s v="Support or adjustments not required"/>
    <s v="%"/>
    <n v="31.9"/>
  </r>
</pivotCacheRecords>
</file>