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0a9adb3fd54d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4b6a21191a4099b5798adac8583a4a.psmdcp" Id="Rf2a30cdcd76945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<x:sst xmlns:x="http://schemas.openxmlformats.org/spreadsheetml/2006/main">
  <x:si>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</x:si>
  <x:si>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</x:si>
  <x:si>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IH376</x:t>
  </x:si>
  <x:si>
    <x:t>Name</x:t>
  </x:si>
  <x:si>
    <x:t>Percentage of people aged 18 years and over by number of specific health conditions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</x:si>
  <x:si>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</x:si>
  <x:si>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</x:si>
  <x:si>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</x:si>
  <x:si>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</x:si>
  <x:si>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</x:si>
  <x:si>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</x:si>
  <x:si>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https://ws.cso.ie/public/api.restful/PxStat.Data.Cube_API.ReadDataset/IH376/XLSX/2007/en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</x:si>
  <x:si>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</x:si>
  <x:si>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</x:si>
  <x:si>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</x:si>
  <x:si>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</x:si>
  <x:si>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</x:si>
  <x:si>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</x:si>
  <x:si>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</x:si>
  <x:si>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</x:si>
  <x:si>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</x:si>
  <x:si>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</x:si>
  <x:si>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</x:si>
  <x:si>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</x:si>
  <x:si>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</x:si>
  <x:si>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</x:si>
  <x:si>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</x:si>
  <x:si>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</x:si>
  <x:si>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</x:si>
  <x:si>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</x:si>
  <x:si>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</x:si>
  <x:si>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</x:si>
  <x:si>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</x:si>
  <x:si>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</x:si>
  <x:si>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</x:si>
  <x:si>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</x:si>
  <x:si>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</x:si>
  <x:si>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</x:si>
  <x:si>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</x:si>
  <x:si>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</x:si>
  <x:si>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</x:si>
  <x:si>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</x:si>
  <x:si>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</x:si>
  <x:si>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</x:si>
  <x:si>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</x:si>
  <x:si>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</x:si>
  <x:si>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IH376C01</x:t>
  </x:si>
  <x:si>
    <x:t>No specific long-standing conditions</x:t>
  </x:si>
  <x:si>
    <x:t>2024</x:t>
  </x:si>
  <x:si>
    <x:t>-</x:t>
  </x:si>
  <x:si>
    <x:t>All HSE Regions</x:t>
  </x:si>
  <x:si>
    <x:t>%</x:t>
  </x:si>
  <x:si>
    <x:t>20</x:t>
  </x:si>
  <x:si>
    <x:t>HSE Dublin and Midlands</x:t>
  </x:si>
  <x:si>
    <x:t>10</x:t>
  </x:si>
  <x:si>
    <x:t>HSE Dublin and North East</x:t>
  </x:si>
  <x:si>
    <x:t>30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</x:si>
  <x:si>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</x:si>
  <x:si>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</x:si>
  <x:si>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</x:si>
  <x:si>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</x:si>
  <x:si>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</x:si>
  <x:si>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</x:si>
  <x:si>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</x:si>
  <x:si>
    <x:t>IH376C02</x:t>
  </x:si>
  <x:si>
    <x:t>1 specific long-standing condition</x:t>
  </x:si>
  <x:si>
    <x:t>IH376C03</x:t>
  </x:si>
  <x:si>
    <x:t>2 specific long-standing conditions</x:t>
  </x:si>
  <x:si>
    <x:t>IH376C04</x:t>
  </x:si>
  <x:si>
    <x:t>3 or more specific long-standing conditions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</x:si>
</x:sst>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00V0507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SE Health Regi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3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40.1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39.5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39.5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40.3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42.4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30.4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30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30.6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30.3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31.1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30.4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30.5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15.5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15.8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16.1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16.3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15.3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14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14.7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13.6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13.1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13.1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13.9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14.1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15.4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12.4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STATISTIC">
      <x:sharedItems count="4">
        <x:s v="IH376C01"/>
        <x:s v="IH376C02"/>
        <x:s v="IH376C03"/>
        <x:s v="IH376C04"/>
      </x:sharedItems>
    </x:cacheField>
    <x:cacheField name="Statistic Label">
      <x:sharedItems count="4">
        <x:s v="No specific long-standing conditions"/>
        <x:s v="1 specific long-standing condition"/>
        <x:s v="2 specific long-standing conditions"/>
        <x:s v="3 or more specific long-standing condition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4" maxValue="42.4" count="25">
        <x:n v="40.5"/>
        <x:n v="41"/>
        <x:n v="40.1"/>
        <x:n v="39.5"/>
        <x:n v="40.3"/>
        <x:n v="42.4"/>
        <x:n v="30.4"/>
        <x:n v="30"/>
        <x:n v="30.6"/>
        <x:n v="30.3"/>
        <x:n v="31.1"/>
        <x:n v="30.5"/>
        <x:n v="15.5"/>
        <x:n v="15.8"/>
        <x:n v="16.1"/>
        <x:n v="16.3"/>
        <x:n v="15.3"/>
        <x:n v="14"/>
        <x:n v="14.7"/>
        <x:n v="13.6"/>
        <x:n v="13.1"/>
        <x:n v="13.9"/>
        <x:n v="14.1"/>
        <x:n v="15.4"/>
        <x:n v="12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