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d6b7fff1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55b9983904f3483e7a1bd2471ef9c.psmdcp" Id="R87263466f766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<x:sst xmlns:x="http://schemas.openxmlformats.org/spreadsheetml/2006/main">
  <x:si>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</x:si>
  <x:si>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</x:si>
  <x:si>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IH371</x:t>
  </x:si>
  <x:si>
    <x:t>Name</x:t>
  </x:si>
  <x:si>
    <x:t>Limitations in everyday activities due to a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</x:si>
  <x:si>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</x:si>
  <x:si>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</x:si>
  <x:si>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</x:si>
  <x:si>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</x:si>
  <x:si>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</x:si>
  <x:si>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</x:si>
  <x:si>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</x:si>
  <x:si>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</x:si>
  <x:si>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</x:si>
  <x:si>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</x:si>
  <x:si>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</x:si>
  <x:si>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</x:si>
  <x:si>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</x:si>
  <x:si>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</x:si>
  <x:si>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</x:si>
  <x:si>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</x:si>
  <x:si>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</x:si>
  <x:si>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</x:si>
  <x:si>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</x:si>
  <x:si>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</x:si>
  <x:si>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</x:si>
  <x:si>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</x:si>
  <x:si>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</x:si>
  <x:si>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</x:si>
  <x:si>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</x:si>
  <x:si>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</x:si>
  <x:si>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</x:si>
  <x:si>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</x:si>
  <x:si>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</x:si>
  <x:si>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</x:si>
  <x:si>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</x:si>
  <x:si>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</x:si>
  <x:si>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</x:si>
  <x:si>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</x:si>
  <x:si>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</x:si>
  <x:si>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</x:si>
  <x:si>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</x:si>
  <x:si>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</x:si>
  <x:si>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</x:si>
  <x:si>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</x:si>
  <x:si>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</x:si>
  <x:si>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IH371C01</x:t>
  </x:si>
  <x:si>
    <x:t>Severely limited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</x:si>
  <x:si>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</x:si>
  <x:si>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</x:si>
  <x:si>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</x:si>
  <x:si>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</x:si>
  <x:si>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</x:si>
  <x:si>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</x:si>
  <x:si>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</x:si>
  <x:si>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</x:si>
  <x:si>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IH371C02</x:t>
  </x:si>
  <x:si>
    <x:t>Limited but not severely</x:t>
  </x:si>
  <x:si>
    <x:t>IH371C03</x:t>
  </x:si>
  <x:si>
    <x:t>Not limited at all</x:t>
  </x:si>
  <x:si>
    <x:t>IH371C04</x:t>
  </x:si>
  <x:si>
    <x:t>Limitation in activities because of health problems for at least six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</x:si>
</x:sst>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27.5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25.7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29.3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68.3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70.2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66.6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84.3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1C01"/>
        <x:s v="IH371C02"/>
        <x:s v="IH371C03"/>
        <x:s v="IH371C04"/>
      </x:sharedItems>
    </x:cacheField>
    <x:cacheField name="Statistic Label">
      <x:sharedItems count="4">
        <x:s v="Severely limited"/>
        <x:s v="Limited but not severely"/>
        <x:s v="Not limited at all"/>
        <x:s v="Limitation in activities because of health problems for at least six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89.3" count="11">
        <x:n v="4.1"/>
        <x:n v="4.2"/>
        <x:n v="27.5"/>
        <x:n v="25.7"/>
        <x:n v="29.3"/>
        <x:n v="68.3"/>
        <x:n v="70.2"/>
        <x:n v="66.6"/>
        <x:n v="87"/>
        <x:n v="84.3"/>
        <x:n v="8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1C01"/>
    <s v="Severely limited"/>
    <s v="2024"/>
    <s v="2024"/>
    <s v="-"/>
    <s v="Both sexes"/>
    <s v="%"/>
    <n v="4.1"/>
  </r>
  <r>
    <s v="IH371C01"/>
    <s v="Severely limited"/>
    <s v="2024"/>
    <s v="2024"/>
    <s v="1"/>
    <s v="Male"/>
    <s v="%"/>
    <n v="4.2"/>
  </r>
  <r>
    <s v="IH371C01"/>
    <s v="Severely limited"/>
    <s v="2024"/>
    <s v="2024"/>
    <s v="2"/>
    <s v="Female"/>
    <s v="%"/>
    <n v="4.1"/>
  </r>
  <r>
    <s v="IH371C02"/>
    <s v="Limited but not severely"/>
    <s v="2024"/>
    <s v="2024"/>
    <s v="-"/>
    <s v="Both sexes"/>
    <s v="%"/>
    <n v="27.5"/>
  </r>
  <r>
    <s v="IH371C02"/>
    <s v="Limited but not severely"/>
    <s v="2024"/>
    <s v="2024"/>
    <s v="1"/>
    <s v="Male"/>
    <s v="%"/>
    <n v="25.7"/>
  </r>
  <r>
    <s v="IH371C02"/>
    <s v="Limited but not severely"/>
    <s v="2024"/>
    <s v="2024"/>
    <s v="2"/>
    <s v="Female"/>
    <s v="%"/>
    <n v="29.3"/>
  </r>
  <r>
    <s v="IH371C03"/>
    <s v="Not limited at all"/>
    <s v="2024"/>
    <s v="2024"/>
    <s v="-"/>
    <s v="Both sexes"/>
    <s v="%"/>
    <n v="68.3"/>
  </r>
  <r>
    <s v="IH371C03"/>
    <s v="Not limited at all"/>
    <s v="2024"/>
    <s v="2024"/>
    <s v="1"/>
    <s v="Male"/>
    <s v="%"/>
    <n v="70.2"/>
  </r>
  <r>
    <s v="IH371C03"/>
    <s v="Not limited at all"/>
    <s v="2024"/>
    <s v="2024"/>
    <s v="2"/>
    <s v="Female"/>
    <s v="%"/>
    <n v="66.6"/>
  </r>
  <r>
    <s v="IH371C04"/>
    <s v="Limitation in activities because of health problems for at least six months"/>
    <s v="2024"/>
    <s v="2024"/>
    <s v="-"/>
    <s v="Both sexes"/>
    <s v="%"/>
    <n v="87"/>
  </r>
  <r>
    <s v="IH371C04"/>
    <s v="Limitation in activities because of health problems for at least six months"/>
    <s v="2024"/>
    <s v="2024"/>
    <s v="1"/>
    <s v="Male"/>
    <s v="%"/>
    <n v="84.3"/>
  </r>
  <r>
    <s v="IH371C04"/>
    <s v="Limitation in activities because of health problems for at least six months"/>
    <s v="2024"/>
    <s v="2024"/>
    <s v="2"/>
    <s v="Female"/>
    <s v="%"/>
    <n v="89.3"/>
  </r>
</pivotCacheRecords>
</file>