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d81aab94a4f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5f76c709944a5b9a234b0f23c2ac56.psmdcp" Id="Rd3c0ed7f38db47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<x:sst xmlns:x="http://schemas.openxmlformats.org/spreadsheetml/2006/main">
  <x:si>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</x:si>
  <x:si>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</x:si>
  <x:si>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IH367</x:t>
  </x:si>
  <x:si>
    <x:t>Name</x:t>
  </x:si>
  <x:si>
    <x:t>Self-perceived general oral health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</x:si>
  <x:si>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</x:si>
  <x:si>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</x:si>
  <x:si>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</x:si>
  <x:si>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</x:si>
  <x:si>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</x:si>
  <x:si>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</x:si>
  <x:si>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https://ws.cso.ie/public/api.restful/PxStat.Data.Cube_API.ReadDataset/IH367/XLSX/2007/en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</x:si>
  <x:si>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</x:si>
  <x:si>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</x:si>
  <x:si>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</x:si>
  <x:si>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</x:si>
  <x:si>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</x:si>
  <x:si>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</x:si>
  <x:si>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</x:si>
  <x:si>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</x:si>
  <x:si>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</x:si>
  <x:si>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</x:si>
  <x:si>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</x:si>
  <x:si>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</x:si>
  <x:si>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</x:si>
  <x:si>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</x:si>
  <x:si>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</x:si>
  <x:si>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</x:si>
  <x:si>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</x:si>
  <x:si>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</x:si>
  <x:si>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</x:si>
  <x:si>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</x:si>
  <x:si>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</x:si>
  <x:si>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</x:si>
  <x:si>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</x:si>
  <x:si>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</x:si>
  <x:si>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</x:si>
  <x:si>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</x:si>
  <x:si>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</x:si>
  <x:si>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</x:si>
  <x:si>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</x:si>
  <x:si>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</x:si>
  <x:si>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C04437V05220</x:t>
  </x:si>
  <x:si>
    <x:t>Self perceived health status</x:t>
  </x:si>
  <x:si>
    <x:t>C02076V03371</x:t>
  </x:si>
  <x:si>
    <x:t>Age Group</x:t>
  </x:si>
  <x:si>
    <x:t>UNIT</x:t>
  </x:si>
  <x:si>
    <x:t>VALUE</x:t>
  </x:si>
  <x:si>
    <x:t>IH367C01</x:t>
  </x:si>
  <x:si>
    <x:t>Self-perceived general oral health</x:t>
  </x:si>
  <x:si>
    <x:t>2024</x:t>
  </x:si>
  <x:si>
    <x:t>21</x:t>
  </x:si>
  <x:si>
    <x:t>Good or very good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</x:si>
  <x:si>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</x:si>
  <x:si>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</x:si>
  <x:si>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</x:si>
  <x:si>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</x:si>
  <x:si>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</x:si>
  <x:si>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</x:si>
  <x:si>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</x:si>
  <x:si>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</x:si>
  <x:si>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</x:si>
  <x:si>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</x:si>
  <x:si>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</x:si>
  <x:si>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</x:si>
  <x:si>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</x:si>
  <x:si>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</x:si>
  <x:si>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</x:si>
  <x:si>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</x:si>
  <x:si>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</x:si>
  <x:si>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30</x:t>
  </x:si>
  <x:si>
    <x:t>Fair</x:t>
  </x:si>
  <x:si>
    <x:t>51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</x:si>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</x:sst>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37V05220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37V05220"/>
    <x:tableColumn id="6" name="Self perceived health statu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67.8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60.7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56.2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55.8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27.2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24.8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23.1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24.8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26.7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30.5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31.6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33.3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10.7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7.3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11.2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12.6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10.4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12.2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H367C01"/>
      </x:sharedItems>
    </x:cacheField>
    <x:cacheField name="Statistic Label">
      <x:sharedItems count="1">
        <x:s v="Self-perceived general oral heal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37V05220">
      <x:sharedItems count="3">
        <x:s v="21"/>
        <x:s v="30"/>
        <x:s v="51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67.9" count="23">
        <x:n v="62.1"/>
        <x:n v="67.9"/>
        <x:n v="67.8"/>
        <x:n v="64"/>
        <x:n v="60.7"/>
        <x:n v="59"/>
        <x:n v="56.2"/>
        <x:n v="55.8"/>
        <x:n v="27.2"/>
        <x:n v="24.8"/>
        <x:n v="23.1"/>
        <x:n v="26.7"/>
        <x:n v="30.5"/>
        <x:n v="31.6"/>
        <x:n v="33.3"/>
        <x:n v="10.7"/>
        <x:n v="7.3"/>
        <x:n v="9"/>
        <x:n v="11.2"/>
        <x:n v="12.6"/>
        <x:n v="10.4"/>
        <x:n v="12.2"/>
        <x:n v="1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