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da612273e4a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ecc1898c2450c9f38415182b9b2ab.psmdcp" Id="Rf50358ebb624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<x:sst xmlns:x="http://schemas.openxmlformats.org/spreadsheetml/2006/main">
  <x:si>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</x:si>
  <x:si>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</x:si>
  <x:si>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IH366</x:t>
  </x:si>
  <x:si>
    <x:t>Name</x:t>
  </x:si>
  <x:si>
    <x:t>Self-perceived general oral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</x:si>
  <x:si>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</x:si>
  <x:si>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</x:si>
  <x:si>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</x:si>
  <x:si>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</x:si>
  <x:si>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</x:si>
  <x:si>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</x:si>
  <x:si>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</x:si>
  <x:si>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</x:si>
  <x:si>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</x:si>
  <x:si>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</x:si>
  <x:si>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</x:si>
  <x:si>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</x:si>
  <x:si>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</x:si>
  <x:si>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</x:si>
  <x:si>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</x:si>
  <x:si>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</x:si>
  <x:si>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</x:si>
  <x:si>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</x:si>
  <x:si>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</x:si>
  <x:si>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</x:si>
  <x:si>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</x:si>
  <x:si>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</x:si>
  <x:si>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</x:si>
  <x:si>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</x:si>
  <x:si>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</x:si>
  <x:si>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</x:si>
  <x:si>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</x:si>
  <x:si>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</x:si>
  <x:si>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</x:si>
  <x:si>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</x:si>
  <x:si>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</x:si>
  <x:si>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</x:si>
  <x:si>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</x:si>
  <x:si>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</x:si>
  <x:si>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</x:si>
  <x:si>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</x:si>
  <x:si>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</x:si>
  <x:si>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</x:si>
  <x:si>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 perceived health status</x:t>
  </x:si>
  <x:si>
    <x:t>C04300V05079</x:t>
  </x:si>
  <x:si>
    <x:t>HSE Health Regions</x:t>
  </x:si>
  <x:si>
    <x:t>UNIT</x:t>
  </x:si>
  <x:si>
    <x:t>VALUE</x:t>
  </x:si>
  <x:si>
    <x:t>IH366C01</x:t>
  </x:si>
  <x:si>
    <x:t>Self-perceived general oral health</x:t>
  </x:si>
  <x:si>
    <x:t>2024</x:t>
  </x:si>
  <x:si>
    <x:t>21</x:t>
  </x:si>
  <x:si>
    <x:t>Good or very good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</x:si>
  <x:si>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</x:si>
  <x:si>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</x:si>
  <x:si>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</x:si>
  <x:si>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</x:si>
  <x:si>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</x:si>
  <x:si>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</x:si>
  <x:si>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</x:si>
  <x:si>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</x:si>
  <x:si>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</x:si>
  <x:si>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</x:si>
  <x:si>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</x:si>
  <x:si>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</x:si>
  <x:si>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</x:si>
  <x:si>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</x:si>
  <x:si>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</x:si>
  <x:si>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Fair</x:t>
  </x:si>
  <x:si>
    <x:t>51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</x:si>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</x:sst>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437V05220"/>
    <x:tableColumn id="6" name="Self perceived health status"/>
    <x:tableColumn id="7" name="C04300V05079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64.9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60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27.2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60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60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26.1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60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26.3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60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27.2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60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27.4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60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25.8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>
        <x:v>10.7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56</x:v>
      </x:c>
      <x:c r="H17" s="0" t="s">
        <x:v>57</x:v>
      </x:c>
      <x:c r="I17" s="0" t="s">
        <x:v>55</x:v>
      </x:c>
      <x:c r="J17" s="0">
        <x:v>10.2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>
        <x:v>13.7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55</x:v>
      </x:c>
      <x:c r="J19" s="0">
        <x:v>10.3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62</x:v>
      </x:c>
      <x:c r="H20" s="0" t="s">
        <x:v>63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64</x:v>
      </x:c>
      <x:c r="H21" s="0" t="s">
        <x:v>65</x:v>
      </x:c>
      <x:c r="I21" s="0" t="s">
        <x:v>55</x:v>
      </x:c>
      <x:c r="J21" s="0">
        <x:v>9.8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66</x:v>
      </x:c>
      <x:c r="H22" s="0" t="s">
        <x:v>67</x:v>
      </x:c>
      <x:c r="I22" s="0" t="s">
        <x:v>55</x:v>
      </x:c>
      <x:c r="J22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IH366C01"/>
      </x:sharedItems>
    </x:cacheField>
    <x:cacheField name="Statistic Label">
      <x:sharedItems count="1">
        <x:s v="Self-perceived general o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64.9" count="20">
        <x:n v="62.1"/>
        <x:n v="59.5"/>
        <x:n v="60.2"/>
        <x:n v="63.4"/>
        <x:n v="64.6"/>
        <x:n v="62.8"/>
        <x:n v="64.9"/>
        <x:n v="27.2"/>
        <x:n v="30.2"/>
        <x:n v="26.1"/>
        <x:n v="26.3"/>
        <x:n v="27.4"/>
        <x:n v="25.8"/>
        <x:n v="10.7"/>
        <x:n v="10.2"/>
        <x:n v="13.7"/>
        <x:n v="10.3"/>
        <x:n v="8.2"/>
        <x:n v="9.8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