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2d7b48e9d041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0c2219d996448bb4a92357e5317ca0.psmdcp" Id="R6633dc31b1e5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<x:sst xmlns:x="http://schemas.openxmlformats.org/spreadsheetml/2006/main">
  <x:si>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</x:si>
  <x:si>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</x:si>
  <x:si>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IH363</x:t>
  </x:si>
  <x:si>
    <x:t>Name</x:t>
  </x:si>
  <x:si>
    <x:t>Self-perceived general mental health of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</x:si>
  <x:si>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</x:si>
  <x:si>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</x:si>
  <x:si>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</x:si>
  <x:si>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</x:si>
  <x:si>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</x:si>
  <x:si>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</x:si>
  <x:si>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https://ws.cso.ie/public/api.restful/PxStat.Data.Cube_API.ReadDataset/IH363/XLSX/2007/en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</x:si>
  <x:si>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</x:si>
  <x:si>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</x:si>
  <x:si>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</x:si>
  <x:si>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</x:si>
  <x:si>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</x:si>
  <x:si>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</x:si>
  <x:si>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</x:si>
  <x:si>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</x:si>
  <x:si>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</x:si>
  <x:si>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</x:si>
  <x:si>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</x:si>
  <x:si>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</x:si>
  <x:si>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</x:si>
  <x:si>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</x:si>
  <x:si>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</x:si>
  <x:si>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</x:si>
  <x:si>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</x:si>
  <x:si>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</x:si>
  <x:si>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</x:si>
  <x:si>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</x:si>
  <x:si>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</x:si>
  <x:si>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</x:si>
  <x:si>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</x:si>
  <x:si>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</x:si>
  <x:si>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</x:si>
  <x:si>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</x:si>
  <x:si>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</x:si>
  <x:si>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</x:si>
  <x:si>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</x:si>
  <x:si>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</x:si>
  <x:si>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</x:si>
  <x:si>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</x:si>
  <x:si>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C04300V05079</x:t>
  </x:si>
  <x:si>
    <x:t>HSE Health Regions</x:t>
  </x:si>
  <x:si>
    <x:t>UNIT</x:t>
  </x:si>
  <x:si>
    <x:t>VALUE</x:t>
  </x:si>
  <x:si>
    <x:t>IH363C01</x:t>
  </x:si>
  <x:si>
    <x:t>Self-perceived general mental health</x:t>
  </x:si>
  <x:si>
    <x:t>2024</x:t>
  </x:si>
  <x:si>
    <x:t>001</x:t>
  </x:si>
  <x:si>
    <x:t>Good or very good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</x:si>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</x:sst>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C04300V05079"/>
    <x:tableColumn id="8" name="HSE Health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67.4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73.8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73.1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71.3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21.7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21.6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23.2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21.3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19.7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22.9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10.6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9.4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4.9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6.2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6.6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IH363C01"/>
      </x:sharedItems>
    </x:cacheField>
    <x:cacheField name="Statistic Label">
      <x:sharedItems count="1">
        <x:s v="Self-perceived general mental health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9" maxValue="74" count="21">
        <x:n v="70.7"/>
        <x:n v="67.8"/>
        <x:n v="67.4"/>
        <x:n v="73.8"/>
        <x:n v="74"/>
        <x:n v="73.1"/>
        <x:n v="71.3"/>
        <x:n v="21.7"/>
        <x:n v="21.6"/>
        <x:n v="23.2"/>
        <x:n v="21.3"/>
        <x:n v="19.7"/>
        <x:n v="20.2"/>
        <x:n v="22.9"/>
        <x:n v="7.6"/>
        <x:n v="10.6"/>
        <x:n v="9.4"/>
        <x:n v="4.9"/>
        <x:n v="6.2"/>
        <x:n v="6.6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