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e2f2fc778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69e4602334119834aab217cc875fb.psmdcp" Id="R01908f3702d6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<x:sst xmlns:x="http://schemas.openxmlformats.org/spreadsheetml/2006/main">
  <x:si>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</x:si>
  <x:si>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</x:si>
  <x:si>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IH344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</x:si>
  <x:si>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</x:si>
  <x:si>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</x:si>
  <x:si>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</x:si>
  <x:si>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</x:si>
  <x:si>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</x:si>
  <x:si>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</x:si>
  <x:si>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</x:si>
  <x:si>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</x:si>
  <x:si>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</x:si>
  <x:si>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</x:si>
  <x:si>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</x:si>
  <x:si>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</x:si>
  <x:si>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</x:si>
  <x:si>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</x:si>
  <x:si>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</x:si>
  <x:si>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</x:si>
  <x:si>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</x:si>
  <x:si>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</x:si>
  <x:si>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</x:si>
  <x:si>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</x:si>
  <x:si>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</x:si>
  <x:si>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</x:si>
  <x:si>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</x:si>
  <x:si>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</x:si>
  <x:si>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</x:si>
  <x:si>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</x:si>
  <x:si>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</x:si>
  <x:si>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</x:si>
  <x:si>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</x:si>
  <x:si>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</x:si>
  <x:si>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</x:si>
  <x:si>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</x:si>
  <x:si>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</x:si>
  <x:si>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</x:si>
  <x:si>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</x:si>
  <x:si>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</x:si>
  <x:si>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</x:si>
  <x:si>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</x:si>
  <x:si>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</x:si>
  <x:si>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</x:si>
  <x:si>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</x:si>
  <x:si>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</x:si>
  <x:si>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</x:si>
  <x:si>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IH344C01</x:t>
  </x:si>
  <x:si>
    <x:t>Yes, have difficulty doing household activities</x:t>
  </x:si>
  <x:si>
    <x:t>2019</x:t>
  </x:si>
  <x:si>
    <x:t>-</x:t>
  </x:si>
  <x:si>
    <x:t>State</x:t>
  </x:si>
  <x:si>
    <x:t>%</x:t>
  </x:si>
  <x:si>
    <x:t>IH344C02</x:t>
  </x:si>
  <x:si>
    <x:t>Persons with a difficulty doing a household activity, who receives help (for at least one activity)</x:t>
  </x:si>
  <x:si>
    <x:t>IH344C03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</x:si>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</x:sst>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58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4C01"/>
        <x:s v="IH344C02"/>
        <x:s v="IH344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58" count="3">
        <x:n v="33"/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4C01"/>
    <s v="Yes, have difficulty doing household activities"/>
    <s v="2019"/>
    <s v="2019"/>
    <s v="-"/>
    <s v="State"/>
    <s v="%"/>
    <n v="33"/>
  </r>
  <r>
    <s v="IH344C02"/>
    <s v="Persons with a difficulty doing a household activity, who receives help (for at least one activity)"/>
    <s v="2019"/>
    <s v="2019"/>
    <s v="-"/>
    <s v="State"/>
    <s v="%"/>
    <n v="58"/>
  </r>
  <r>
    <s v="IH344C03"/>
    <s v="Persons with a difficulty doing a household activity, who does not receive help"/>
    <s v="2019"/>
    <s v="2019"/>
    <s v="-"/>
    <s v="State"/>
    <s v="%"/>
    <n v="42"/>
  </r>
</pivotCacheRecords>
</file>