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7cf054c3b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759cf517dd4e20bb2dec16ca5e11c2.psmdcp" Id="Rffa68523116b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<x:sst xmlns:x="http://schemas.openxmlformats.org/spreadsheetml/2006/main">
  <x:si>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</x:si>
  <x:si>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</x:si>
  <x:si>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IH339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</x:si>
  <x:si>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</x:si>
  <x:si>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</x:si>
  <x:si>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</x:si>
  <x:si>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</x:si>
  <x:si>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</x:si>
  <x:si>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</x:si>
  <x:si>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</x:si>
  <x:si>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</x:si>
  <x:si>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https://ws.cso.ie/public/api.restful/PxStat.Data.Cube_API.ReadDataset/IH339/XLSX/2007/en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</x:si>
  <x:si>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</x:si>
  <x:si>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</x:si>
  <x:si>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</x:si>
  <x:si>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</x:si>
  <x:si>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</x:si>
  <x:si>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</x:si>
  <x:si>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</x:si>
  <x:si>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</x:si>
  <x:si>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</x:si>
  <x:si>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</x:si>
  <x:si>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</x:si>
  <x:si>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</x:si>
  <x:si>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</x:si>
  <x:si>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</x:si>
  <x:si>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</x:si>
  <x:si>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</x:si>
  <x:si>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</x:si>
  <x:si>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</x:si>
  <x:si>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</x:si>
  <x:si>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</x:si>
  <x:si>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</x:si>
  <x:si>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</x:si>
  <x:si>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</x:si>
  <x:si>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</x:si>
  <x:si>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</x:si>
  <x:si>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</x:si>
  <x:si>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</x:si>
  <x:si>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</x:si>
  <x:si>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</x:si>
  <x:si>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</x:si>
  <x:si>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</x:si>
  <x:si>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</x:si>
  <x:si>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</x:si>
  <x:si>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</x:si>
  <x:si>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IH339C01</x:t>
  </x:si>
  <x:si>
    <x:t>Persons with a difficulty with a personal care activity that receives help (for at least one activity)</x:t>
  </x:si>
  <x:si>
    <x:t>2019</x:t>
  </x:si>
  <x:si>
    <x:t>130</x:t>
  </x:si>
  <x:si>
    <x:t>Difficulty in seeing</x:t>
  </x:si>
  <x:si>
    <x:t>%</x:t>
  </x:si>
  <x:si>
    <x:t/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</x:si>
  <x:si>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</x:si>
  <x:si>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</x:si>
  <x:si>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</x:si>
  <x:si>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</x:si>
  <x:si>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</x:si>
  <x:si>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</x:si>
  <x:si>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</x:si>
  <x:si>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</x:si>
  <x:si>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</x:si>
  <x:si>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</x:si>
  <x:si>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IH339C02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</x:si>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</x:sst>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29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27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39C01"/>
        <x:s v="IH339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3" maxValue="77" count="7">
        <x:s v=""/>
        <x:n v="77"/>
        <x:n v="71"/>
        <x:n v="73"/>
        <x:n v="23"/>
        <x:n v="2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9C01"/>
    <s v="Persons with a difficulty with a personal care activity that receives help (for at least one activity)"/>
    <s v="2019"/>
    <s v="2019"/>
    <s v="130"/>
    <s v="Difficulty in seeing"/>
    <s v="%"/>
    <s v=""/>
  </r>
  <r>
    <s v="IH339C01"/>
    <s v="Persons with a difficulty with a personal care activity that receives help (for at least one activity)"/>
    <s v="2019"/>
    <s v="2019"/>
    <s v="140"/>
    <s v="Difficulty in hearing what is said in a quiet room"/>
    <s v="%"/>
    <s v=""/>
  </r>
  <r>
    <s v="IH339C01"/>
    <s v="Persons with a difficulty with a personal care activity that receives help (for at least one activity)"/>
    <s v="2019"/>
    <s v="2019"/>
    <s v="150"/>
    <s v="Difficulty in hearing what is said in a noisier room"/>
    <s v="%"/>
    <n v="77"/>
  </r>
  <r>
    <s v="IH339C01"/>
    <s v="Persons with a difficulty with a personal care activity that receives help (for at least one activity)"/>
    <s v="2019"/>
    <s v="2019"/>
    <s v="160"/>
    <s v="Difficulty in walking half a km"/>
    <s v="%"/>
    <n v="71"/>
  </r>
  <r>
    <s v="IH339C01"/>
    <s v="Persons with a difficulty with a personal care activity that receives help (for at least one activity)"/>
    <s v="2019"/>
    <s v="2019"/>
    <s v="170"/>
    <s v="Difficulty in walking up or down 12 steps"/>
    <s v="%"/>
    <n v="73"/>
  </r>
  <r>
    <s v="IH339C01"/>
    <s v="Persons with a difficulty with a personal care activity that receives help (for at least one activity)"/>
    <s v="2019"/>
    <s v="2019"/>
    <s v="180"/>
    <s v="Difficulty in remembering or concentrating"/>
    <s v="%"/>
    <s v=""/>
  </r>
  <r>
    <s v="IH339C02"/>
    <s v="Persons with a difficulty with a personal care activity that does not receive help"/>
    <s v="2019"/>
    <s v="2019"/>
    <s v="130"/>
    <s v="Difficulty in seeing"/>
    <s v="%"/>
    <s v=""/>
  </r>
  <r>
    <s v="IH339C02"/>
    <s v="Persons with a difficulty with a personal care activity that does not receive help"/>
    <s v="2019"/>
    <s v="2019"/>
    <s v="140"/>
    <s v="Difficulty in hearing what is said in a quiet room"/>
    <s v="%"/>
    <s v=""/>
  </r>
  <r>
    <s v="IH339C02"/>
    <s v="Persons with a difficulty with a personal care activity that does not receive help"/>
    <s v="2019"/>
    <s v="2019"/>
    <s v="150"/>
    <s v="Difficulty in hearing what is said in a noisier room"/>
    <s v="%"/>
    <n v="23"/>
  </r>
  <r>
    <s v="IH339C02"/>
    <s v="Persons with a difficulty with a personal care activity that does not receive help"/>
    <s v="2019"/>
    <s v="2019"/>
    <s v="160"/>
    <s v="Difficulty in walking half a km"/>
    <s v="%"/>
    <n v="29"/>
  </r>
  <r>
    <s v="IH339C02"/>
    <s v="Persons with a difficulty with a personal care activity that does not receive help"/>
    <s v="2019"/>
    <s v="2019"/>
    <s v="170"/>
    <s v="Difficulty in walking up or down 12 steps"/>
    <s v="%"/>
    <n v="27"/>
  </r>
  <r>
    <s v="IH339C02"/>
    <s v="Persons with a difficulty with a personal care activity that does not receive help"/>
    <s v="2019"/>
    <s v="2019"/>
    <s v="180"/>
    <s v="Difficulty in remembering or concentrating"/>
    <s v="%"/>
    <s v=""/>
  </r>
</pivotCacheRecords>
</file>